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9440" windowHeight="10950" activeTab="1"/>
  </bookViews>
  <sheets>
    <sheet name="填表说明" sheetId="2" r:id="rId1"/>
    <sheet name="信息表" sheetId="1" r:id="rId2"/>
  </sheets>
  <calcPr calcId="145621"/>
</workbook>
</file>

<file path=xl/sharedStrings.xml><?xml version="1.0" encoding="utf-8"?>
<sst xmlns="http://schemas.openxmlformats.org/spreadsheetml/2006/main" count="22" uniqueCount="22">
  <si>
    <t>高校代码</t>
  </si>
  <si>
    <t>高校名称</t>
  </si>
  <si>
    <t>项目编号</t>
  </si>
  <si>
    <t>项目名称</t>
  </si>
  <si>
    <t>项目负责人姓名</t>
  </si>
  <si>
    <t>项目负责人学号</t>
  </si>
  <si>
    <t>参与学生人数</t>
  </si>
  <si>
    <t>指导教师姓名</t>
  </si>
  <si>
    <t>指导教师职称</t>
  </si>
  <si>
    <t>总经费(元)</t>
  </si>
  <si>
    <t>财政拨款(元)</t>
  </si>
  <si>
    <t>校拨(元)</t>
  </si>
  <si>
    <t>项目所属一级学科代码</t>
  </si>
  <si>
    <t>项目简介(200字以内)</t>
  </si>
  <si>
    <t>立项年份</t>
    <phoneticPr fontId="3" type="noConversion"/>
  </si>
  <si>
    <t>项目其他成员信息</t>
    <phoneticPr fontId="3" type="noConversion"/>
  </si>
  <si>
    <t>填表说明</t>
    <phoneticPr fontId="3" type="noConversion"/>
  </si>
  <si>
    <t>省（区、市）</t>
    <phoneticPr fontId="3" type="noConversion"/>
  </si>
  <si>
    <r>
      <t>1. 项目编号规则：2014 + 5位学校代码 + 3位流水号；
2. 项目类型：创新训练项目、创业训练项目、创业实践项目；
3. 项目其他成员信息填写格式(姓名/学号)：如成员1/2014001,成员2/2014002,成员3/2014003,注意：逗号请用英文状态下的格式填写；
4. 指导老师姓名、职称：若有多个指导老师，请以英文状态下的逗号隔开，职称和老师姓名对应并用英文状态下逗号隔开；
5. 项目所属一级学科：3位代码，按照中华人民共和国学科分类与代码简表（国家标准GB/T 13745-2009）填写；
         (</t>
    </r>
    <r>
      <rPr>
        <sz val="12"/>
        <rFont val="楷体"/>
        <family val="3"/>
        <charset val="134"/>
      </rPr>
      <t>110数学,120信息科学与系统科学,140物理学,150化学,160天文学,170地球科学,180生物学,190心理学,210农学,220林学,230畜牧兽医科学,240水产学,
          310基础医学,320临床医学,330预防医学与公共卫生学,340军事医学与特种医学,350药学,360中医学与中药学,410工程与技术科学基础学科,413信息与
          系统科学相关工程与技术,416自然科学相关工程与技术,420测绘科学技术,430材料科学,440矿山工程技术,450冶金工程技术,460机械工程,470动力与
          电气工程,480能源科学技术,490核科学技术,510电子与通信技术,520计算机科学技术,530化学工程,535产品应用相关工程与技术,540纺织科学技术,550
          食品科学技术,560土木建筑工程,570水利工程,580交通运输工程,590航空航天科学技术,610环境科学技术及资源科学技术,620安全科学技术,630管理学,
          710马克思主义,720哲学,730宗教学,740语言学,750文学,760艺术学,770历史学,780考古学,790经济学,810政治学,820法学,830军事学,840社会学,850民
          族学与文化学,860新闻学与传播学,870图书馆情报与文献学,880教育学,890体育科学,910统计学</t>
    </r>
    <r>
      <rPr>
        <sz val="12"/>
        <rFont val="黑体"/>
        <family val="3"/>
        <charset val="134"/>
      </rPr>
      <t xml:space="preserve">)
6. 项目信息表电子文档以excel格式发送指定邮箱 wuzhao@moe.edu.cn， 中央部委所属高校文件名为“**大学-2014项目信息表”；地方教育行政部门请将本省、区（市）地方所属高校信息表汇总于同一工作表内上报，文件名为“**省（区、市）-2014项目信息表”。       </t>
    </r>
    <phoneticPr fontId="3" type="noConversion"/>
  </si>
  <si>
    <t>项目类型</t>
    <phoneticPr fontId="30" type="noConversion"/>
  </si>
  <si>
    <t>中国劳动关系学院2016年国家级大学生创新创业训练计划项目信息表</t>
    <phoneticPr fontId="28" type="noConversion"/>
  </si>
  <si>
    <t>注：请填写红字字段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</si>
</sst>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55" x14ac:knownFonts="1">
    <font>
      <sz val="12"/>
      <name val="宋体"/>
      <charset val="134"/>
    </font>
    <font>
      <b/>
      <sz val="18"/>
      <name val="黑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楷体"/>
      <family val="3"/>
      <charset val="134"/>
    </font>
    <font>
      <sz val="18"/>
      <name val="黑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4"/>
      <name val="Times New Roman"/>
      <family val="1"/>
    </font>
    <font>
      <sz val="14"/>
      <name val="Adobe 仿宋 Std R"/>
      <family val="1"/>
      <charset val="134"/>
    </font>
    <font>
      <sz val="14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FF0000"/>
      <name val="黑体"/>
      <family val="3"/>
      <charset val="134"/>
    </font>
    <font>
      <sz val="24"/>
      <color rgb="FFFF0000"/>
      <name val="黑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88">
    <xf numFmtId="0" fontId="0" fillId="0" borderId="0"/>
    <xf numFmtId="0" fontId="13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36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9" fillId="0" borderId="0"/>
    <xf numFmtId="0" fontId="4" fillId="0" borderId="0"/>
    <xf numFmtId="0" fontId="29" fillId="0" borderId="0"/>
    <xf numFmtId="0" fontId="29" fillId="0" borderId="0"/>
    <xf numFmtId="0" fontId="19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24" fillId="17" borderId="6" applyNumberFormat="0" applyAlignment="0" applyProtection="0">
      <alignment vertical="center"/>
    </xf>
    <xf numFmtId="0" fontId="45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41" fillId="16" borderId="8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48" fillId="7" borderId="5" applyNumberFormat="0" applyAlignment="0" applyProtection="0">
      <alignment vertical="center"/>
    </xf>
    <xf numFmtId="0" fontId="9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</cellStyleXfs>
  <cellXfs count="47">
    <xf numFmtId="0" fontId="0" fillId="0" borderId="0" xfId="0"/>
    <xf numFmtId="0" fontId="0" fillId="0" borderId="0" xfId="0" applyNumberFormat="1" applyProtection="1"/>
    <xf numFmtId="0" fontId="9" fillId="0" borderId="0" xfId="0" applyNumberFormat="1" applyFont="1" applyBorder="1" applyAlignment="1" applyProtection="1">
      <alignment horizontal="center" vertical="center"/>
    </xf>
    <xf numFmtId="0" fontId="31" fillId="0" borderId="10" xfId="0" applyNumberFormat="1" applyFont="1" applyFill="1" applyBorder="1" applyAlignment="1" applyProtection="1">
      <alignment horizontal="left" vertical="center"/>
    </xf>
    <xf numFmtId="0" fontId="31" fillId="0" borderId="10" xfId="0" applyNumberFormat="1" applyFont="1" applyFill="1" applyBorder="1" applyAlignment="1" applyProtection="1">
      <alignment horizontal="center" vertical="center"/>
    </xf>
    <xf numFmtId="0" fontId="0" fillId="0" borderId="0" xfId="0" applyNumberFormat="1" applyBorder="1" applyProtection="1"/>
    <xf numFmtId="0" fontId="0" fillId="0" borderId="0" xfId="0" applyNumberFormat="1" applyFill="1" applyBorder="1" applyProtection="1"/>
    <xf numFmtId="49" fontId="0" fillId="0" borderId="0" xfId="0" applyNumberFormat="1" applyBorder="1" applyProtection="1"/>
    <xf numFmtId="0" fontId="4" fillId="0" borderId="0" xfId="0" applyNumberFormat="1" applyFont="1" applyBorder="1" applyAlignment="1" applyProtection="1">
      <alignment horizontal="center" vertical="center"/>
    </xf>
    <xf numFmtId="0" fontId="4" fillId="0" borderId="0" xfId="0" applyNumberFormat="1" applyFont="1" applyBorder="1" applyAlignment="1" applyProtection="1">
      <alignment horizontal="left" vertical="center"/>
    </xf>
    <xf numFmtId="0" fontId="0" fillId="0" borderId="0" xfId="0" applyNumberFormat="1" applyBorder="1" applyAlignment="1" applyProtection="1">
      <alignment horizontal="left" wrapText="1"/>
    </xf>
    <xf numFmtId="0" fontId="0" fillId="0" borderId="0" xfId="0" applyNumberFormat="1" applyBorder="1" applyAlignment="1" applyProtection="1">
      <alignment vertical="top" wrapText="1"/>
    </xf>
    <xf numFmtId="0" fontId="0" fillId="0" borderId="0" xfId="0" applyNumberForma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10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center"/>
    </xf>
    <xf numFmtId="49" fontId="31" fillId="0" borderId="10" xfId="0" applyNumberFormat="1" applyFont="1" applyFill="1" applyBorder="1" applyAlignment="1" applyProtection="1">
      <alignment horizontal="center" vertical="center"/>
    </xf>
    <xf numFmtId="0" fontId="31" fillId="0" borderId="10" xfId="50" applyNumberFormat="1" applyFont="1" applyBorder="1" applyAlignment="1">
      <alignment horizontal="center" vertical="center"/>
    </xf>
    <xf numFmtId="0" fontId="31" fillId="0" borderId="10" xfId="50" applyFont="1" applyFill="1" applyBorder="1" applyAlignment="1">
      <alignment horizontal="center" vertical="center"/>
    </xf>
    <xf numFmtId="0" fontId="31" fillId="0" borderId="10" xfId="50" applyNumberFormat="1" applyFont="1" applyFill="1" applyBorder="1" applyAlignment="1" applyProtection="1">
      <alignment horizontal="left" vertical="center"/>
    </xf>
    <xf numFmtId="0" fontId="31" fillId="0" borderId="10" xfId="50" applyNumberFormat="1" applyFont="1" applyFill="1" applyBorder="1" applyAlignment="1" applyProtection="1">
      <alignment horizontal="center" vertical="center"/>
    </xf>
    <xf numFmtId="0" fontId="31" fillId="0" borderId="0" xfId="0" applyNumberFormat="1" applyFont="1" applyBorder="1" applyAlignment="1" applyProtection="1"/>
    <xf numFmtId="0" fontId="49" fillId="0" borderId="10" xfId="0" applyFont="1" applyBorder="1" applyAlignment="1">
      <alignment vertical="center"/>
    </xf>
    <xf numFmtId="0" fontId="31" fillId="0" borderId="10" xfId="0" applyNumberFormat="1" applyFont="1" applyFill="1" applyBorder="1" applyAlignment="1" applyProtection="1">
      <alignment horizontal="left"/>
    </xf>
    <xf numFmtId="0" fontId="0" fillId="0" borderId="0" xfId="0" applyNumberFormat="1" applyBorder="1" applyAlignment="1" applyProtection="1">
      <alignment horizontal="left"/>
    </xf>
    <xf numFmtId="0" fontId="50" fillId="0" borderId="0" xfId="51" applyFont="1" applyBorder="1" applyAlignment="1"/>
    <xf numFmtId="49" fontId="51" fillId="0" borderId="10" xfId="50" applyNumberFormat="1" applyFont="1" applyFill="1" applyBorder="1" applyAlignment="1" applyProtection="1">
      <alignment horizontal="center" vertical="center"/>
    </xf>
    <xf numFmtId="0" fontId="31" fillId="0" borderId="10" xfId="50" applyFont="1" applyFill="1" applyBorder="1" applyAlignment="1">
      <alignment horizontal="left" vertical="center"/>
    </xf>
    <xf numFmtId="0" fontId="4" fillId="0" borderId="0" xfId="0" applyNumberFormat="1" applyFont="1" applyBorder="1" applyAlignment="1" applyProtection="1">
      <alignment horizontal="left"/>
    </xf>
    <xf numFmtId="0" fontId="51" fillId="0" borderId="10" xfId="50" applyFont="1" applyBorder="1" applyAlignment="1">
      <alignment horizontal="left" vertical="top"/>
    </xf>
    <xf numFmtId="176" fontId="31" fillId="0" borderId="10" xfId="0" applyNumberFormat="1" applyFont="1" applyFill="1" applyBorder="1" applyAlignment="1" applyProtection="1">
      <alignment horizontal="center"/>
    </xf>
    <xf numFmtId="0" fontId="4" fillId="7" borderId="1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8" fillId="0" borderId="0" xfId="0" applyFont="1" applyBorder="1" applyAlignment="1">
      <alignment horizontal="center"/>
    </xf>
    <xf numFmtId="0" fontId="1" fillId="0" borderId="10" xfId="0" applyNumberFormat="1" applyFont="1" applyFill="1" applyBorder="1" applyAlignment="1" applyProtection="1">
      <alignment horizontal="center" vertical="center"/>
    </xf>
    <xf numFmtId="0" fontId="52" fillId="7" borderId="10" xfId="0" applyNumberFormat="1" applyFont="1" applyFill="1" applyBorder="1" applyAlignment="1" applyProtection="1">
      <alignment horizontal="center" vertical="center" wrapText="1"/>
    </xf>
    <xf numFmtId="49" fontId="52" fillId="7" borderId="10" xfId="0" applyNumberFormat="1" applyFont="1" applyFill="1" applyBorder="1" applyAlignment="1" applyProtection="1">
      <alignment horizontal="center" vertical="center" wrapText="1"/>
    </xf>
    <xf numFmtId="0" fontId="53" fillId="0" borderId="0" xfId="0" applyFont="1" applyBorder="1" applyAlignment="1">
      <alignment horizontal="center" vertical="center"/>
    </xf>
    <xf numFmtId="49" fontId="4" fillId="7" borderId="1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4" fillId="24" borderId="0" xfId="0" applyFont="1" applyFill="1" applyBorder="1" applyAlignment="1">
      <alignment horizontal="left" vertical="top"/>
    </xf>
    <xf numFmtId="0" fontId="10" fillId="24" borderId="0" xfId="0" applyFont="1" applyFill="1" applyBorder="1" applyAlignment="1">
      <alignment horizontal="left" vertical="top"/>
    </xf>
    <xf numFmtId="0" fontId="53" fillId="24" borderId="0" xfId="0" applyFont="1" applyFill="1" applyBorder="1" applyAlignment="1">
      <alignment horizontal="center" vertical="top"/>
    </xf>
  </cellXfs>
  <cellStyles count="88">
    <cellStyle name="20% - 强调文字颜色 1 2" xfId="1"/>
    <cellStyle name="20% - 强调文字颜色 1 2 2" xfId="2"/>
    <cellStyle name="20% - 强调文字颜色 2 2" xfId="3"/>
    <cellStyle name="20% - 强调文字颜色 2 2 2" xfId="4"/>
    <cellStyle name="20% - 强调文字颜色 3 2" xfId="5"/>
    <cellStyle name="20% - 强调文字颜色 3 2 2" xfId="6"/>
    <cellStyle name="20% - 强调文字颜色 4 2" xfId="7"/>
    <cellStyle name="20% - 强调文字颜色 4 2 2" xfId="8"/>
    <cellStyle name="20% - 强调文字颜色 5 2" xfId="9"/>
    <cellStyle name="20% - 强调文字颜色 5 2 2" xfId="10"/>
    <cellStyle name="20% - 强调文字颜色 6 2" xfId="11"/>
    <cellStyle name="20% - 强调文字颜色 6 2 2" xfId="12"/>
    <cellStyle name="40% - 强调文字颜色 1 2" xfId="13"/>
    <cellStyle name="40% - 强调文字颜色 1 2 2" xfId="14"/>
    <cellStyle name="40% - 强调文字颜色 2 2" xfId="15"/>
    <cellStyle name="40% - 强调文字颜色 2 2 2" xfId="16"/>
    <cellStyle name="40% - 强调文字颜色 3 2" xfId="17"/>
    <cellStyle name="40% - 强调文字颜色 3 2 2" xfId="18"/>
    <cellStyle name="40% - 强调文字颜色 4 2" xfId="19"/>
    <cellStyle name="40% - 强调文字颜色 4 2 2" xfId="20"/>
    <cellStyle name="40% - 强调文字颜色 5 2" xfId="21"/>
    <cellStyle name="40% - 强调文字颜色 5 2 2" xfId="22"/>
    <cellStyle name="40% - 强调文字颜色 6 2" xfId="23"/>
    <cellStyle name="40% - 强调文字颜色 6 2 2" xfId="24"/>
    <cellStyle name="60% - 强调文字颜色 1 2" xfId="25"/>
    <cellStyle name="60% - 强调文字颜色 1 2 2" xfId="26"/>
    <cellStyle name="60% - 强调文字颜色 2 2" xfId="27"/>
    <cellStyle name="60% - 强调文字颜色 2 2 2" xfId="28"/>
    <cellStyle name="60% - 强调文字颜色 3 2" xfId="29"/>
    <cellStyle name="60% - 强调文字颜色 3 2 2" xfId="30"/>
    <cellStyle name="60% - 强调文字颜色 4 2" xfId="31"/>
    <cellStyle name="60% - 强调文字颜色 4 2 2" xfId="32"/>
    <cellStyle name="60% - 强调文字颜色 5 2" xfId="33"/>
    <cellStyle name="60% - 强调文字颜色 5 2 2" xfId="34"/>
    <cellStyle name="60% - 强调文字颜色 6 2" xfId="35"/>
    <cellStyle name="60% - 强调文字颜色 6 2 2" xfId="36"/>
    <cellStyle name="标题 1 2" xfId="37"/>
    <cellStyle name="标题 1 2 2" xfId="38"/>
    <cellStyle name="标题 2 2" xfId="39"/>
    <cellStyle name="标题 2 2 2" xfId="40"/>
    <cellStyle name="标题 3 2" xfId="41"/>
    <cellStyle name="标题 3 2 2" xfId="42"/>
    <cellStyle name="标题 4 2" xfId="43"/>
    <cellStyle name="标题 4 2 2" xfId="44"/>
    <cellStyle name="标题 5" xfId="45"/>
    <cellStyle name="标题 5 2" xfId="46"/>
    <cellStyle name="差 2" xfId="47"/>
    <cellStyle name="差 2 2" xfId="48"/>
    <cellStyle name="常规" xfId="0" builtinId="0"/>
    <cellStyle name="常规 2" xfId="49"/>
    <cellStyle name="常规 2 2" xfId="50"/>
    <cellStyle name="常规 2 3" xfId="51"/>
    <cellStyle name="常规 3" xfId="52"/>
    <cellStyle name="好 2" xfId="53"/>
    <cellStyle name="好 2 2" xfId="54"/>
    <cellStyle name="汇总 2" xfId="55"/>
    <cellStyle name="汇总 2 2" xfId="56"/>
    <cellStyle name="计算 2" xfId="57"/>
    <cellStyle name="计算 2 2" xfId="58"/>
    <cellStyle name="检查单元格 2" xfId="59"/>
    <cellStyle name="检查单元格 2 2" xfId="60"/>
    <cellStyle name="解释性文本 2" xfId="61"/>
    <cellStyle name="解释性文本 2 2" xfId="62"/>
    <cellStyle name="警告文本 2" xfId="63"/>
    <cellStyle name="警告文本 2 2" xfId="64"/>
    <cellStyle name="链接单元格 2" xfId="65"/>
    <cellStyle name="链接单元格 2 2" xfId="66"/>
    <cellStyle name="强调文字颜色 1 2" xfId="67"/>
    <cellStyle name="强调文字颜色 1 2 2" xfId="68"/>
    <cellStyle name="强调文字颜色 2 2" xfId="69"/>
    <cellStyle name="强调文字颜色 2 2 2" xfId="70"/>
    <cellStyle name="强调文字颜色 3 2" xfId="71"/>
    <cellStyle name="强调文字颜色 3 2 2" xfId="72"/>
    <cellStyle name="强调文字颜色 4 2" xfId="73"/>
    <cellStyle name="强调文字颜色 4 2 2" xfId="74"/>
    <cellStyle name="强调文字颜色 5 2" xfId="75"/>
    <cellStyle name="强调文字颜色 5 2 2" xfId="76"/>
    <cellStyle name="强调文字颜色 6 2" xfId="77"/>
    <cellStyle name="强调文字颜色 6 2 2" xfId="78"/>
    <cellStyle name="适中 2" xfId="79"/>
    <cellStyle name="适中 2 2" xfId="80"/>
    <cellStyle name="输出 2" xfId="81"/>
    <cellStyle name="输出 2 2" xfId="82"/>
    <cellStyle name="输入 2" xfId="83"/>
    <cellStyle name="输入 2 2" xfId="84"/>
    <cellStyle name="注释 2" xfId="85"/>
    <cellStyle name="注释 2 2" xfId="86"/>
    <cellStyle name="注释 2 3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A2" sqref="A2:Q2"/>
    </sheetView>
  </sheetViews>
  <sheetFormatPr defaultRowHeight="14.25" x14ac:dyDescent="0.15"/>
  <sheetData>
    <row r="1" spans="1:17" ht="22.5" x14ac:dyDescent="0.25">
      <c r="A1" s="37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17" s="1" customFormat="1" ht="227.25" customHeight="1" x14ac:dyDescent="0.15">
      <c r="A2" s="34" t="s">
        <v>18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6"/>
    </row>
  </sheetData>
  <mergeCells count="2">
    <mergeCell ref="A2:Q2"/>
    <mergeCell ref="A1:Q1"/>
  </mergeCells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11"/>
  <sheetViews>
    <sheetView tabSelected="1" zoomScale="70" zoomScaleNormal="70" workbookViewId="0">
      <selection activeCell="F14" sqref="F14"/>
    </sheetView>
  </sheetViews>
  <sheetFormatPr defaultRowHeight="14.25" x14ac:dyDescent="0.15"/>
  <cols>
    <col min="1" max="1" width="10" style="5" bestFit="1" customWidth="1"/>
    <col min="2" max="2" width="14.25" style="5" bestFit="1" customWidth="1"/>
    <col min="3" max="3" width="10" style="7" bestFit="1" customWidth="1"/>
    <col min="4" max="4" width="10" style="25" bestFit="1" customWidth="1"/>
    <col min="5" max="5" width="10" style="7" bestFit="1" customWidth="1"/>
    <col min="6" max="6" width="10" style="10" bestFit="1" customWidth="1"/>
    <col min="7" max="7" width="10" style="2" bestFit="1" customWidth="1"/>
    <col min="8" max="8" width="16.5" style="8" bestFit="1" customWidth="1"/>
    <col min="9" max="9" width="16.5" style="13" bestFit="1" customWidth="1"/>
    <col min="10" max="10" width="14.25" style="8" bestFit="1" customWidth="1"/>
    <col min="11" max="11" width="18.75" style="10" bestFit="1" customWidth="1"/>
    <col min="12" max="12" width="14.25" style="29" bestFit="1" customWidth="1"/>
    <col min="13" max="13" width="14.25" style="9" bestFit="1" customWidth="1"/>
    <col min="14" max="16" width="14.25" style="5" customWidth="1"/>
    <col min="17" max="17" width="23.375" style="12" bestFit="1" customWidth="1"/>
    <col min="18" max="18" width="22.625" style="11" bestFit="1" customWidth="1"/>
    <col min="19" max="20" width="12.625" style="5" bestFit="1" customWidth="1"/>
    <col min="21" max="22" width="10.25" style="5" bestFit="1" customWidth="1"/>
    <col min="23" max="16384" width="9" style="5"/>
  </cols>
  <sheetData>
    <row r="1" spans="1:22" ht="33" customHeight="1" x14ac:dyDescent="0.15">
      <c r="A1" s="38" t="s">
        <v>20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22" s="43" customFormat="1" ht="79.5" customHeight="1" x14ac:dyDescent="0.15">
      <c r="A2" s="32" t="s">
        <v>14</v>
      </c>
      <c r="B2" s="32" t="s">
        <v>17</v>
      </c>
      <c r="C2" s="42" t="s">
        <v>0</v>
      </c>
      <c r="D2" s="32" t="s">
        <v>1</v>
      </c>
      <c r="E2" s="42" t="s">
        <v>2</v>
      </c>
      <c r="F2" s="39" t="s">
        <v>3</v>
      </c>
      <c r="G2" s="39" t="s">
        <v>19</v>
      </c>
      <c r="H2" s="39" t="s">
        <v>4</v>
      </c>
      <c r="I2" s="40" t="s">
        <v>5</v>
      </c>
      <c r="J2" s="39" t="s">
        <v>6</v>
      </c>
      <c r="K2" s="39" t="s">
        <v>15</v>
      </c>
      <c r="L2" s="39" t="s">
        <v>7</v>
      </c>
      <c r="M2" s="39" t="s">
        <v>8</v>
      </c>
      <c r="N2" s="32" t="s">
        <v>10</v>
      </c>
      <c r="O2" s="32" t="s">
        <v>11</v>
      </c>
      <c r="P2" s="32" t="s">
        <v>9</v>
      </c>
      <c r="Q2" s="39" t="s">
        <v>12</v>
      </c>
      <c r="R2" s="39" t="s">
        <v>13</v>
      </c>
      <c r="S2" s="33"/>
      <c r="T2" s="33"/>
      <c r="U2" s="33"/>
      <c r="V2" s="33"/>
    </row>
    <row r="3" spans="1:22" s="22" customFormat="1" ht="18.75" x14ac:dyDescent="0.25">
      <c r="A3" s="4"/>
      <c r="B3" s="4"/>
      <c r="C3" s="17"/>
      <c r="D3" s="24"/>
      <c r="E3" s="31"/>
      <c r="F3" s="23"/>
      <c r="G3" s="18"/>
      <c r="H3" s="19"/>
      <c r="I3" s="27"/>
      <c r="J3" s="4"/>
      <c r="K3" s="20"/>
      <c r="L3" s="28"/>
      <c r="M3" s="3"/>
      <c r="N3" s="21"/>
      <c r="O3" s="21"/>
      <c r="P3" s="21"/>
      <c r="Q3" s="4"/>
      <c r="R3" s="30"/>
    </row>
    <row r="4" spans="1:22" s="22" customFormat="1" ht="18.75" x14ac:dyDescent="0.25">
      <c r="A4" s="4"/>
      <c r="B4" s="4"/>
      <c r="C4" s="17"/>
      <c r="D4" s="24"/>
      <c r="E4" s="31"/>
      <c r="F4" s="23"/>
      <c r="G4" s="18"/>
      <c r="H4" s="19"/>
      <c r="I4" s="27"/>
      <c r="J4" s="4"/>
      <c r="K4" s="20"/>
      <c r="L4" s="28"/>
      <c r="M4" s="3"/>
      <c r="N4" s="21"/>
      <c r="O4" s="21"/>
      <c r="P4" s="21"/>
      <c r="Q4" s="4"/>
      <c r="R4" s="30"/>
    </row>
    <row r="5" spans="1:22" s="14" customFormat="1" ht="18.75" x14ac:dyDescent="0.3">
      <c r="G5" s="15"/>
      <c r="H5" s="16"/>
      <c r="I5" s="16"/>
      <c r="J5" s="16"/>
      <c r="Q5" s="16"/>
      <c r="R5" s="26"/>
    </row>
    <row r="6" spans="1:22" s="14" customFormat="1" ht="31.5" x14ac:dyDescent="0.3">
      <c r="D6" s="44" t="s">
        <v>21</v>
      </c>
      <c r="E6" s="45"/>
      <c r="F6" s="45"/>
      <c r="G6" s="46"/>
      <c r="H6" s="41"/>
      <c r="I6" s="16"/>
      <c r="J6" s="16"/>
      <c r="Q6" s="16"/>
      <c r="R6" s="26"/>
    </row>
    <row r="7" spans="1:22" s="14" customFormat="1" ht="18.75" x14ac:dyDescent="0.3">
      <c r="G7" s="15"/>
      <c r="H7" s="16"/>
      <c r="I7" s="16"/>
      <c r="J7" s="16"/>
      <c r="Q7" s="16"/>
      <c r="R7" s="26"/>
    </row>
    <row r="8" spans="1:22" s="14" customFormat="1" ht="18.75" x14ac:dyDescent="0.3">
      <c r="G8" s="15"/>
      <c r="H8" s="16"/>
      <c r="I8" s="16"/>
      <c r="J8" s="16"/>
      <c r="Q8" s="16"/>
      <c r="R8" s="26"/>
    </row>
    <row r="9" spans="1:22" s="14" customFormat="1" ht="18.75" x14ac:dyDescent="0.3">
      <c r="G9" s="15"/>
      <c r="H9" s="16"/>
      <c r="I9" s="16"/>
      <c r="J9" s="16"/>
      <c r="Q9" s="16"/>
      <c r="R9" s="26"/>
    </row>
    <row r="10" spans="1:22" s="14" customFormat="1" ht="18.75" x14ac:dyDescent="0.3">
      <c r="G10" s="15"/>
      <c r="H10" s="16"/>
      <c r="I10" s="16"/>
      <c r="J10" s="16"/>
      <c r="Q10" s="16"/>
      <c r="R10" s="26"/>
    </row>
    <row r="11" spans="1:22" s="14" customFormat="1" ht="18.75" x14ac:dyDescent="0.3">
      <c r="G11" s="15"/>
      <c r="H11" s="16"/>
      <c r="I11" s="16"/>
      <c r="J11" s="16"/>
      <c r="Q11" s="16"/>
      <c r="R11" s="26"/>
    </row>
    <row r="12" spans="1:22" s="14" customFormat="1" ht="18.75" x14ac:dyDescent="0.3">
      <c r="G12" s="15"/>
      <c r="H12" s="16"/>
      <c r="I12" s="16"/>
      <c r="J12" s="16"/>
      <c r="Q12" s="16"/>
      <c r="R12" s="26"/>
    </row>
    <row r="13" spans="1:22" s="14" customFormat="1" ht="18.75" x14ac:dyDescent="0.3">
      <c r="G13" s="15"/>
      <c r="H13" s="16"/>
      <c r="I13" s="16"/>
      <c r="J13" s="16"/>
      <c r="Q13" s="16"/>
      <c r="R13" s="26"/>
    </row>
    <row r="14" spans="1:22" s="14" customFormat="1" ht="18.75" x14ac:dyDescent="0.3">
      <c r="G14" s="15"/>
      <c r="H14" s="16"/>
      <c r="I14" s="16"/>
      <c r="J14" s="16"/>
      <c r="Q14" s="16"/>
      <c r="R14" s="26"/>
    </row>
    <row r="15" spans="1:22" s="14" customFormat="1" ht="18.75" x14ac:dyDescent="0.3">
      <c r="G15" s="15"/>
      <c r="H15" s="16"/>
      <c r="I15" s="16"/>
      <c r="J15" s="16"/>
      <c r="Q15" s="16"/>
      <c r="R15" s="26"/>
    </row>
    <row r="16" spans="1:22" s="14" customFormat="1" ht="18.75" x14ac:dyDescent="0.3">
      <c r="G16" s="15"/>
      <c r="H16" s="16"/>
      <c r="I16" s="16"/>
      <c r="J16" s="16"/>
      <c r="Q16" s="16"/>
      <c r="R16" s="26"/>
    </row>
    <row r="17" spans="7:18" s="14" customFormat="1" ht="18.75" x14ac:dyDescent="0.3">
      <c r="G17" s="15"/>
      <c r="H17" s="16"/>
      <c r="I17" s="16"/>
      <c r="J17" s="16"/>
      <c r="Q17" s="16"/>
      <c r="R17" s="26"/>
    </row>
    <row r="18" spans="7:18" s="14" customFormat="1" ht="18.75" x14ac:dyDescent="0.3">
      <c r="G18" s="15"/>
      <c r="H18" s="16"/>
      <c r="I18" s="16"/>
      <c r="J18" s="16"/>
      <c r="Q18" s="16"/>
      <c r="R18" s="26"/>
    </row>
    <row r="19" spans="7:18" s="14" customFormat="1" ht="18.75" x14ac:dyDescent="0.3">
      <c r="G19" s="15"/>
      <c r="H19" s="16"/>
      <c r="I19" s="16"/>
      <c r="J19" s="16"/>
      <c r="Q19" s="16"/>
      <c r="R19" s="26"/>
    </row>
    <row r="20" spans="7:18" s="14" customFormat="1" ht="18.75" x14ac:dyDescent="0.3">
      <c r="G20" s="15"/>
      <c r="H20" s="16"/>
      <c r="I20" s="16"/>
      <c r="J20" s="16"/>
      <c r="Q20" s="16"/>
      <c r="R20" s="26"/>
    </row>
    <row r="21" spans="7:18" s="14" customFormat="1" ht="18.75" x14ac:dyDescent="0.3">
      <c r="G21" s="15"/>
      <c r="H21" s="16"/>
      <c r="I21" s="16"/>
      <c r="J21" s="16"/>
      <c r="Q21" s="16"/>
      <c r="R21" s="26"/>
    </row>
    <row r="22" spans="7:18" s="14" customFormat="1" ht="18.75" x14ac:dyDescent="0.3">
      <c r="G22" s="15"/>
      <c r="H22" s="16"/>
      <c r="I22" s="16"/>
      <c r="J22" s="16"/>
      <c r="Q22" s="16"/>
      <c r="R22" s="26"/>
    </row>
    <row r="23" spans="7:18" s="14" customFormat="1" ht="18.75" x14ac:dyDescent="0.3">
      <c r="G23" s="15"/>
      <c r="H23" s="16"/>
      <c r="I23" s="16"/>
      <c r="J23" s="16"/>
      <c r="Q23" s="16"/>
      <c r="R23" s="26"/>
    </row>
    <row r="24" spans="7:18" s="14" customFormat="1" ht="18.75" x14ac:dyDescent="0.3">
      <c r="G24" s="15"/>
      <c r="H24" s="16"/>
      <c r="I24" s="16"/>
      <c r="J24" s="16"/>
      <c r="Q24" s="16"/>
      <c r="R24" s="26"/>
    </row>
    <row r="25" spans="7:18" s="14" customFormat="1" ht="18.75" x14ac:dyDescent="0.3">
      <c r="G25" s="15"/>
      <c r="H25" s="16"/>
      <c r="I25" s="16"/>
      <c r="J25" s="16"/>
      <c r="Q25" s="16"/>
      <c r="R25" s="26"/>
    </row>
    <row r="26" spans="7:18" s="14" customFormat="1" ht="18.75" x14ac:dyDescent="0.3">
      <c r="G26" s="15"/>
      <c r="H26" s="16"/>
      <c r="I26" s="16"/>
      <c r="J26" s="16"/>
      <c r="Q26" s="16"/>
      <c r="R26" s="26"/>
    </row>
    <row r="27" spans="7:18" s="14" customFormat="1" ht="18.75" x14ac:dyDescent="0.3">
      <c r="G27" s="15"/>
      <c r="H27" s="16"/>
      <c r="I27" s="16"/>
      <c r="J27" s="16"/>
      <c r="Q27" s="16"/>
      <c r="R27" s="26"/>
    </row>
    <row r="28" spans="7:18" s="14" customFormat="1" ht="18.75" x14ac:dyDescent="0.3">
      <c r="G28" s="15"/>
      <c r="H28" s="16"/>
      <c r="I28" s="16"/>
      <c r="J28" s="16"/>
      <c r="Q28" s="16"/>
      <c r="R28" s="26"/>
    </row>
    <row r="29" spans="7:18" s="14" customFormat="1" ht="18.75" x14ac:dyDescent="0.3">
      <c r="G29" s="15"/>
      <c r="H29" s="16"/>
      <c r="I29" s="16"/>
      <c r="J29" s="16"/>
      <c r="Q29" s="16"/>
      <c r="R29" s="26"/>
    </row>
    <row r="30" spans="7:18" s="14" customFormat="1" ht="18.75" x14ac:dyDescent="0.3">
      <c r="G30" s="15"/>
      <c r="H30" s="16"/>
      <c r="I30" s="16"/>
      <c r="J30" s="16"/>
      <c r="Q30" s="16"/>
      <c r="R30" s="26"/>
    </row>
    <row r="31" spans="7:18" s="14" customFormat="1" ht="18.75" x14ac:dyDescent="0.3">
      <c r="G31" s="15"/>
      <c r="H31" s="16"/>
      <c r="I31" s="16"/>
      <c r="J31" s="16"/>
      <c r="Q31" s="16"/>
      <c r="R31" s="26"/>
    </row>
    <row r="32" spans="7:18" s="14" customFormat="1" ht="18.75" x14ac:dyDescent="0.3">
      <c r="G32" s="15"/>
      <c r="H32" s="16"/>
      <c r="I32" s="16"/>
      <c r="J32" s="16"/>
      <c r="Q32" s="16"/>
      <c r="R32" s="26"/>
    </row>
    <row r="33" spans="3:18" s="14" customFormat="1" ht="18.75" x14ac:dyDescent="0.3">
      <c r="G33" s="15"/>
      <c r="H33" s="16"/>
      <c r="I33" s="16"/>
      <c r="J33" s="16"/>
      <c r="Q33" s="16"/>
      <c r="R33" s="26"/>
    </row>
    <row r="34" spans="3:18" s="14" customFormat="1" ht="18.75" x14ac:dyDescent="0.3">
      <c r="G34" s="15"/>
      <c r="H34" s="16"/>
      <c r="I34" s="16"/>
      <c r="J34" s="16"/>
      <c r="Q34" s="16"/>
      <c r="R34" s="26"/>
    </row>
    <row r="35" spans="3:18" s="14" customFormat="1" ht="18.75" x14ac:dyDescent="0.3">
      <c r="G35" s="15"/>
      <c r="H35" s="16"/>
      <c r="I35" s="16"/>
      <c r="J35" s="16"/>
      <c r="Q35" s="16"/>
      <c r="R35" s="26"/>
    </row>
    <row r="36" spans="3:18" s="14" customFormat="1" ht="18.75" x14ac:dyDescent="0.3">
      <c r="G36" s="15"/>
      <c r="H36" s="16"/>
      <c r="I36" s="16"/>
      <c r="J36" s="16"/>
      <c r="Q36" s="16"/>
      <c r="R36" s="26"/>
    </row>
    <row r="37" spans="3:18" s="14" customFormat="1" ht="18.75" x14ac:dyDescent="0.3">
      <c r="G37" s="15"/>
      <c r="H37" s="16"/>
      <c r="I37" s="16"/>
      <c r="J37" s="16"/>
      <c r="Q37" s="16"/>
      <c r="R37" s="26"/>
    </row>
    <row r="38" spans="3:18" s="14" customFormat="1" ht="18.75" x14ac:dyDescent="0.3">
      <c r="G38" s="15"/>
      <c r="H38" s="16"/>
      <c r="I38" s="16"/>
      <c r="J38" s="16"/>
      <c r="Q38" s="16"/>
      <c r="R38" s="26"/>
    </row>
    <row r="39" spans="3:18" s="14" customFormat="1" ht="18.75" x14ac:dyDescent="0.3">
      <c r="G39" s="15"/>
      <c r="H39" s="16"/>
      <c r="I39" s="16"/>
      <c r="J39" s="16"/>
      <c r="Q39" s="16"/>
      <c r="R39" s="26"/>
    </row>
    <row r="40" spans="3:18" s="14" customFormat="1" ht="18.75" x14ac:dyDescent="0.3">
      <c r="G40" s="15"/>
      <c r="H40" s="16"/>
      <c r="I40" s="16"/>
      <c r="J40" s="16"/>
      <c r="Q40" s="16"/>
      <c r="R40" s="26"/>
    </row>
    <row r="41" spans="3:18" s="14" customFormat="1" ht="18.75" x14ac:dyDescent="0.3">
      <c r="G41" s="15"/>
      <c r="H41" s="16"/>
      <c r="I41" s="16"/>
      <c r="J41" s="16"/>
      <c r="Q41" s="16"/>
      <c r="R41" s="26"/>
    </row>
    <row r="42" spans="3:18" s="14" customFormat="1" ht="18.75" x14ac:dyDescent="0.3">
      <c r="G42" s="15"/>
      <c r="H42" s="16"/>
      <c r="I42" s="16"/>
      <c r="J42" s="16"/>
      <c r="Q42" s="16"/>
      <c r="R42" s="26"/>
    </row>
    <row r="43" spans="3:18" ht="18.75" x14ac:dyDescent="0.3">
      <c r="C43" s="5"/>
      <c r="D43" s="5"/>
      <c r="E43" s="5"/>
      <c r="F43" s="5"/>
      <c r="P43" s="6"/>
      <c r="R43" s="26"/>
    </row>
    <row r="44" spans="3:18" ht="18.75" x14ac:dyDescent="0.3">
      <c r="C44" s="5"/>
      <c r="D44" s="5"/>
      <c r="E44" s="5"/>
      <c r="F44" s="5"/>
      <c r="P44" s="6"/>
      <c r="R44" s="26"/>
    </row>
    <row r="45" spans="3:18" ht="18.75" x14ac:dyDescent="0.3">
      <c r="C45" s="5"/>
      <c r="D45" s="5"/>
      <c r="E45" s="5"/>
      <c r="F45" s="5"/>
      <c r="P45" s="6"/>
      <c r="R45" s="26"/>
    </row>
    <row r="46" spans="3:18" ht="18.75" x14ac:dyDescent="0.3">
      <c r="C46" s="5"/>
      <c r="D46" s="5"/>
      <c r="E46" s="5"/>
      <c r="F46" s="5"/>
      <c r="P46" s="6"/>
      <c r="R46" s="26"/>
    </row>
    <row r="47" spans="3:18" ht="18.75" x14ac:dyDescent="0.3">
      <c r="C47" s="5"/>
      <c r="D47" s="5"/>
      <c r="E47" s="5"/>
      <c r="F47" s="5"/>
      <c r="P47" s="6"/>
      <c r="R47" s="26"/>
    </row>
    <row r="48" spans="3:18" ht="18.75" x14ac:dyDescent="0.3">
      <c r="C48" s="5"/>
      <c r="D48" s="5"/>
      <c r="E48" s="5"/>
      <c r="F48" s="5"/>
      <c r="P48" s="6"/>
      <c r="R48" s="26"/>
    </row>
    <row r="49" spans="3:18" ht="18.75" x14ac:dyDescent="0.3">
      <c r="C49" s="5"/>
      <c r="D49" s="5"/>
      <c r="E49" s="5"/>
      <c r="F49" s="5"/>
      <c r="P49" s="6"/>
      <c r="R49" s="26"/>
    </row>
    <row r="50" spans="3:18" ht="18.75" x14ac:dyDescent="0.3">
      <c r="C50" s="5"/>
      <c r="D50" s="5"/>
      <c r="E50" s="5"/>
      <c r="F50" s="5"/>
      <c r="P50" s="6"/>
      <c r="R50" s="26"/>
    </row>
    <row r="51" spans="3:18" ht="18.75" x14ac:dyDescent="0.3">
      <c r="C51" s="5"/>
      <c r="D51" s="5"/>
      <c r="E51" s="5"/>
      <c r="F51" s="5"/>
      <c r="P51" s="6"/>
      <c r="R51" s="26"/>
    </row>
    <row r="52" spans="3:18" ht="18.75" x14ac:dyDescent="0.3">
      <c r="C52" s="5"/>
      <c r="D52" s="5"/>
      <c r="E52" s="5"/>
      <c r="F52" s="5"/>
      <c r="P52" s="6"/>
      <c r="R52" s="26"/>
    </row>
    <row r="53" spans="3:18" ht="18.75" x14ac:dyDescent="0.3">
      <c r="C53" s="5"/>
      <c r="D53" s="5"/>
      <c r="E53" s="5"/>
      <c r="F53" s="5"/>
      <c r="P53" s="6"/>
      <c r="R53" s="26"/>
    </row>
    <row r="54" spans="3:18" ht="18.75" x14ac:dyDescent="0.3">
      <c r="C54" s="5"/>
      <c r="D54" s="5"/>
      <c r="E54" s="5"/>
      <c r="F54" s="5"/>
      <c r="P54" s="6"/>
      <c r="R54" s="26"/>
    </row>
    <row r="55" spans="3:18" ht="18.75" x14ac:dyDescent="0.3"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P55" s="6"/>
      <c r="R55" s="26"/>
    </row>
    <row r="56" spans="3:18" ht="18.75" x14ac:dyDescent="0.3"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P56" s="6"/>
      <c r="R56" s="26"/>
    </row>
    <row r="57" spans="3:18" ht="18.75" x14ac:dyDescent="0.3"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P57" s="6"/>
      <c r="R57" s="26"/>
    </row>
    <row r="58" spans="3:18" ht="18.75" x14ac:dyDescent="0.3"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P58" s="6"/>
      <c r="R58" s="26"/>
    </row>
    <row r="59" spans="3:18" ht="18.75" x14ac:dyDescent="0.3"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P59" s="6"/>
      <c r="R59" s="26"/>
    </row>
    <row r="60" spans="3:18" ht="18.75" x14ac:dyDescent="0.3"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P60" s="6"/>
      <c r="R60" s="26"/>
    </row>
    <row r="61" spans="3:18" ht="18.75" x14ac:dyDescent="0.3"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P61" s="6"/>
      <c r="R61" s="26"/>
    </row>
    <row r="62" spans="3:18" ht="18.75" x14ac:dyDescent="0.3"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P62" s="6"/>
      <c r="R62" s="26"/>
    </row>
    <row r="63" spans="3:18" ht="18.75" x14ac:dyDescent="0.3"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P63" s="6"/>
      <c r="R63" s="26"/>
    </row>
    <row r="64" spans="3:18" ht="18.75" x14ac:dyDescent="0.3"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P64" s="6"/>
      <c r="R64" s="26"/>
    </row>
    <row r="65" spans="3:18" ht="18.75" x14ac:dyDescent="0.3"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P65" s="6"/>
      <c r="R65" s="26"/>
    </row>
    <row r="66" spans="3:18" ht="18.75" x14ac:dyDescent="0.3"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P66" s="6"/>
      <c r="R66" s="26"/>
    </row>
    <row r="67" spans="3:18" ht="18.75" x14ac:dyDescent="0.3"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P67" s="6"/>
      <c r="R67" s="26"/>
    </row>
    <row r="68" spans="3:18" ht="18.75" x14ac:dyDescent="0.3"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P68" s="6"/>
      <c r="R68" s="26"/>
    </row>
    <row r="69" spans="3:18" ht="18.75" x14ac:dyDescent="0.3"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P69" s="6"/>
      <c r="R69" s="26"/>
    </row>
    <row r="70" spans="3:18" ht="18.75" x14ac:dyDescent="0.3"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P70" s="6"/>
      <c r="R70" s="26"/>
    </row>
    <row r="71" spans="3:18" ht="18.75" x14ac:dyDescent="0.3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P71" s="6"/>
      <c r="R71" s="26"/>
    </row>
    <row r="72" spans="3:18" ht="18.75" x14ac:dyDescent="0.3"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P72" s="6"/>
      <c r="R72" s="26"/>
    </row>
    <row r="73" spans="3:18" ht="18.75" x14ac:dyDescent="0.3"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P73" s="6"/>
      <c r="R73" s="26"/>
    </row>
    <row r="74" spans="3:18" ht="18.75" x14ac:dyDescent="0.3"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P74" s="6"/>
      <c r="R74" s="26"/>
    </row>
    <row r="75" spans="3:18" ht="18.75" x14ac:dyDescent="0.3"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P75" s="6"/>
      <c r="R75" s="26"/>
    </row>
    <row r="76" spans="3:18" ht="18.75" x14ac:dyDescent="0.3"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P76" s="6"/>
      <c r="R76" s="26"/>
    </row>
    <row r="77" spans="3:18" ht="18.75" x14ac:dyDescent="0.3"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P77" s="6"/>
      <c r="R77" s="26"/>
    </row>
    <row r="78" spans="3:18" ht="18.75" x14ac:dyDescent="0.3"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P78" s="6"/>
      <c r="R78" s="26"/>
    </row>
    <row r="79" spans="3:18" ht="18.75" x14ac:dyDescent="0.3"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P79" s="6"/>
      <c r="R79" s="26"/>
    </row>
    <row r="80" spans="3:18" ht="18.75" x14ac:dyDescent="0.3"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P80" s="6"/>
      <c r="R80" s="26"/>
    </row>
    <row r="81" spans="3:18" ht="18.75" x14ac:dyDescent="0.3"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P81" s="6"/>
      <c r="R81" s="26"/>
    </row>
    <row r="82" spans="3:18" ht="18.75" x14ac:dyDescent="0.3"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P82" s="6"/>
      <c r="R82" s="26"/>
    </row>
    <row r="83" spans="3:18" ht="18.75" x14ac:dyDescent="0.3"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P83" s="6"/>
      <c r="R83" s="26"/>
    </row>
    <row r="84" spans="3:18" ht="18.75" x14ac:dyDescent="0.3"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P84" s="6"/>
      <c r="R84" s="26"/>
    </row>
    <row r="85" spans="3:18" ht="18.75" x14ac:dyDescent="0.3"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P85" s="6"/>
      <c r="R85" s="26"/>
    </row>
    <row r="86" spans="3:18" ht="18.75" x14ac:dyDescent="0.3"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P86" s="6"/>
      <c r="R86" s="26"/>
    </row>
    <row r="87" spans="3:18" ht="18.75" x14ac:dyDescent="0.3"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P87" s="6"/>
      <c r="R87" s="26"/>
    </row>
    <row r="88" spans="3:18" ht="18.75" x14ac:dyDescent="0.3"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P88" s="6"/>
      <c r="R88" s="26"/>
    </row>
    <row r="89" spans="3:18" ht="18.75" x14ac:dyDescent="0.3"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P89" s="6"/>
      <c r="R89" s="26"/>
    </row>
    <row r="90" spans="3:18" ht="18.75" x14ac:dyDescent="0.3"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P90" s="6"/>
      <c r="R90" s="26"/>
    </row>
    <row r="91" spans="3:18" ht="18.75" x14ac:dyDescent="0.3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P91" s="6"/>
      <c r="R91" s="26"/>
    </row>
    <row r="92" spans="3:18" ht="18.75" x14ac:dyDescent="0.3"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P92" s="6"/>
      <c r="R92" s="26"/>
    </row>
    <row r="93" spans="3:18" ht="18.75" x14ac:dyDescent="0.3"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P93" s="6"/>
      <c r="R93" s="26"/>
    </row>
    <row r="94" spans="3:18" ht="18.75" x14ac:dyDescent="0.3"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P94" s="6"/>
      <c r="R94" s="26"/>
    </row>
    <row r="95" spans="3:18" ht="18.75" x14ac:dyDescent="0.3"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P95" s="6"/>
      <c r="R95" s="26"/>
    </row>
    <row r="96" spans="3:18" ht="18.75" x14ac:dyDescent="0.3"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P96" s="6"/>
      <c r="R96" s="26"/>
    </row>
    <row r="97" spans="3:18" ht="18.75" x14ac:dyDescent="0.3"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P97" s="6"/>
      <c r="R97" s="26"/>
    </row>
    <row r="98" spans="3:18" ht="18.75" x14ac:dyDescent="0.3"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P98" s="6"/>
      <c r="R98" s="26"/>
    </row>
    <row r="99" spans="3:18" ht="18.75" x14ac:dyDescent="0.3"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P99" s="6"/>
      <c r="R99" s="26"/>
    </row>
    <row r="100" spans="3:18" ht="18.75" x14ac:dyDescent="0.3"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P100" s="6"/>
      <c r="R100" s="26"/>
    </row>
    <row r="101" spans="3:18" ht="18.75" x14ac:dyDescent="0.3"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P101" s="6"/>
      <c r="R101" s="26"/>
    </row>
    <row r="102" spans="3:18" ht="18.75" x14ac:dyDescent="0.3"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P102" s="6"/>
      <c r="R102" s="26"/>
    </row>
    <row r="103" spans="3:18" ht="18.75" x14ac:dyDescent="0.3"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P103" s="6"/>
      <c r="R103" s="26"/>
    </row>
    <row r="104" spans="3:18" ht="18.75" x14ac:dyDescent="0.3"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P104" s="6"/>
      <c r="R104" s="26"/>
    </row>
    <row r="105" spans="3:18" ht="18.75" x14ac:dyDescent="0.3"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P105" s="6"/>
      <c r="R105" s="26"/>
    </row>
    <row r="106" spans="3:18" ht="18.75" x14ac:dyDescent="0.3"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P106" s="6"/>
      <c r="R106" s="26"/>
    </row>
    <row r="107" spans="3:18" ht="18.75" x14ac:dyDescent="0.3"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P107" s="6"/>
      <c r="R107" s="26"/>
    </row>
    <row r="108" spans="3:18" ht="18.75" x14ac:dyDescent="0.3"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P108" s="6"/>
      <c r="R108" s="26"/>
    </row>
    <row r="109" spans="3:18" ht="18.75" x14ac:dyDescent="0.3"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P109" s="6"/>
      <c r="R109" s="26"/>
    </row>
    <row r="110" spans="3:18" ht="18.75" x14ac:dyDescent="0.3"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P110" s="6"/>
      <c r="R110" s="26"/>
    </row>
    <row r="111" spans="3:18" ht="18.75" x14ac:dyDescent="0.3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P111" s="6"/>
      <c r="R111" s="26"/>
    </row>
    <row r="112" spans="3:18" ht="18.75" x14ac:dyDescent="0.3"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P112" s="6"/>
      <c r="R112" s="26"/>
    </row>
    <row r="113" spans="3:18" ht="18.75" x14ac:dyDescent="0.3"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P113" s="6"/>
      <c r="R113" s="26"/>
    </row>
    <row r="114" spans="3:18" ht="18.75" x14ac:dyDescent="0.3"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P114" s="6"/>
      <c r="R114" s="26"/>
    </row>
    <row r="115" spans="3:18" ht="18.75" x14ac:dyDescent="0.3"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P115" s="6"/>
      <c r="R115" s="26"/>
    </row>
    <row r="116" spans="3:18" ht="18.75" x14ac:dyDescent="0.3"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P116" s="6"/>
      <c r="R116" s="26"/>
    </row>
    <row r="117" spans="3:18" ht="18.75" x14ac:dyDescent="0.3"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P117" s="6"/>
      <c r="R117" s="26"/>
    </row>
    <row r="118" spans="3:18" ht="18.75" x14ac:dyDescent="0.3"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P118" s="6"/>
      <c r="R118" s="26"/>
    </row>
    <row r="119" spans="3:18" ht="18.75" x14ac:dyDescent="0.3"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P119" s="6"/>
      <c r="R119" s="26"/>
    </row>
    <row r="120" spans="3:18" ht="18.75" x14ac:dyDescent="0.3"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P120" s="6"/>
      <c r="R120" s="26"/>
    </row>
    <row r="121" spans="3:18" ht="18.75" x14ac:dyDescent="0.3"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P121" s="6"/>
      <c r="R121" s="26"/>
    </row>
    <row r="122" spans="3:18" ht="18.75" x14ac:dyDescent="0.3"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P122" s="6"/>
      <c r="R122" s="26"/>
    </row>
    <row r="123" spans="3:18" ht="18.75" x14ac:dyDescent="0.3"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P123" s="6"/>
      <c r="R123" s="26"/>
    </row>
    <row r="124" spans="3:18" ht="18.75" x14ac:dyDescent="0.3"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P124" s="6"/>
      <c r="R124" s="26"/>
    </row>
    <row r="125" spans="3:18" ht="18.75" x14ac:dyDescent="0.3"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P125" s="6"/>
      <c r="R125" s="26"/>
    </row>
    <row r="126" spans="3:18" ht="18.75" x14ac:dyDescent="0.3"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P126" s="6"/>
      <c r="R126" s="26"/>
    </row>
    <row r="127" spans="3:18" ht="18.75" x14ac:dyDescent="0.3"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P127" s="6"/>
      <c r="R127" s="26"/>
    </row>
    <row r="128" spans="3:18" ht="18.75" x14ac:dyDescent="0.3"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P128" s="6"/>
      <c r="R128" s="26"/>
    </row>
    <row r="129" spans="3:18" ht="18.75" x14ac:dyDescent="0.3"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P129" s="6"/>
      <c r="R129" s="26"/>
    </row>
    <row r="130" spans="3:18" ht="18.75" x14ac:dyDescent="0.3"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P130" s="6"/>
      <c r="R130" s="26"/>
    </row>
    <row r="131" spans="3:18" ht="18.75" x14ac:dyDescent="0.3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P131" s="6"/>
      <c r="R131" s="26"/>
    </row>
    <row r="132" spans="3:18" ht="18.75" x14ac:dyDescent="0.3"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P132" s="6"/>
      <c r="R132" s="26"/>
    </row>
    <row r="133" spans="3:18" ht="18.75" x14ac:dyDescent="0.3"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P133" s="6"/>
      <c r="R133" s="26"/>
    </row>
    <row r="134" spans="3:18" ht="18.75" x14ac:dyDescent="0.3"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P134" s="6"/>
      <c r="R134" s="26"/>
    </row>
    <row r="135" spans="3:18" ht="18.75" x14ac:dyDescent="0.3"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P135" s="6"/>
      <c r="R135" s="26"/>
    </row>
    <row r="136" spans="3:18" ht="18.75" x14ac:dyDescent="0.3"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P136" s="6"/>
      <c r="R136" s="26"/>
    </row>
    <row r="137" spans="3:18" ht="18.75" x14ac:dyDescent="0.3"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P137" s="6"/>
      <c r="R137" s="26"/>
    </row>
    <row r="138" spans="3:18" ht="18.75" x14ac:dyDescent="0.3"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P138" s="6"/>
      <c r="R138" s="26"/>
    </row>
    <row r="139" spans="3:18" ht="18.75" x14ac:dyDescent="0.3"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P139" s="6"/>
      <c r="R139" s="26"/>
    </row>
    <row r="140" spans="3:18" ht="18.75" x14ac:dyDescent="0.3"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P140" s="6"/>
      <c r="R140" s="26"/>
    </row>
    <row r="141" spans="3:18" ht="18.75" x14ac:dyDescent="0.3"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P141" s="6"/>
      <c r="R141" s="26"/>
    </row>
    <row r="142" spans="3:18" ht="18.75" x14ac:dyDescent="0.3"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P142" s="6"/>
      <c r="R142" s="26"/>
    </row>
    <row r="143" spans="3:18" ht="18.75" x14ac:dyDescent="0.3"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P143" s="6"/>
      <c r="R143" s="26"/>
    </row>
    <row r="144" spans="3:18" ht="18.75" x14ac:dyDescent="0.3"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P144" s="6"/>
      <c r="R144" s="26"/>
    </row>
    <row r="145" spans="3:18" ht="18.75" x14ac:dyDescent="0.3"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P145" s="6"/>
      <c r="R145" s="26"/>
    </row>
    <row r="146" spans="3:18" ht="18.75" x14ac:dyDescent="0.3"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P146" s="6"/>
      <c r="R146" s="26"/>
    </row>
    <row r="147" spans="3:18" ht="18.75" x14ac:dyDescent="0.3"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P147" s="6"/>
      <c r="R147" s="26"/>
    </row>
    <row r="148" spans="3:18" ht="18.75" x14ac:dyDescent="0.3"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P148" s="6"/>
      <c r="R148" s="26"/>
    </row>
    <row r="149" spans="3:18" ht="18.75" x14ac:dyDescent="0.3"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P149" s="6"/>
      <c r="R149" s="26"/>
    </row>
    <row r="150" spans="3:18" ht="18.75" x14ac:dyDescent="0.3"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P150" s="6"/>
      <c r="R150" s="26"/>
    </row>
    <row r="151" spans="3:18" ht="18.75" x14ac:dyDescent="0.3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P151" s="6"/>
      <c r="R151" s="26"/>
    </row>
    <row r="152" spans="3:18" ht="18.75" x14ac:dyDescent="0.3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P152" s="6"/>
      <c r="R152" s="26"/>
    </row>
    <row r="153" spans="3:18" ht="18.75" x14ac:dyDescent="0.3"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P153" s="6"/>
      <c r="R153" s="26"/>
    </row>
    <row r="154" spans="3:18" ht="18.75" x14ac:dyDescent="0.3"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P154" s="6"/>
      <c r="R154" s="26"/>
    </row>
    <row r="155" spans="3:18" ht="18.75" x14ac:dyDescent="0.3"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P155" s="6"/>
      <c r="R155" s="26"/>
    </row>
    <row r="156" spans="3:18" ht="18.75" x14ac:dyDescent="0.3"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P156" s="6"/>
      <c r="R156" s="26"/>
    </row>
    <row r="157" spans="3:18" ht="18.75" x14ac:dyDescent="0.3"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P157" s="6"/>
      <c r="R157" s="26"/>
    </row>
    <row r="158" spans="3:18" x14ac:dyDescent="0.15"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P158" s="6"/>
    </row>
    <row r="159" spans="3:18" x14ac:dyDescent="0.15"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P159" s="6"/>
    </row>
    <row r="160" spans="3:18" x14ac:dyDescent="0.15"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P160" s="6"/>
    </row>
    <row r="161" spans="3:18" x14ac:dyDescent="0.15"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P161" s="6"/>
    </row>
    <row r="162" spans="3:18" x14ac:dyDescent="0.15"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P162" s="6"/>
    </row>
    <row r="163" spans="3:18" x14ac:dyDescent="0.15"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P163" s="6"/>
    </row>
    <row r="164" spans="3:18" x14ac:dyDescent="0.15"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P164" s="6"/>
    </row>
    <row r="165" spans="3:18" x14ac:dyDescent="0.15"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P165" s="6"/>
    </row>
    <row r="166" spans="3:18" x14ac:dyDescent="0.15"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P166" s="6"/>
    </row>
    <row r="167" spans="3:18" x14ac:dyDescent="0.15"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P167" s="6"/>
      <c r="Q167" s="5"/>
      <c r="R167" s="5"/>
    </row>
    <row r="168" spans="3:18" x14ac:dyDescent="0.15"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P168" s="6"/>
      <c r="Q168" s="5"/>
      <c r="R168" s="5"/>
    </row>
    <row r="169" spans="3:18" x14ac:dyDescent="0.15"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P169" s="6"/>
      <c r="Q169" s="5"/>
      <c r="R169" s="5"/>
    </row>
    <row r="170" spans="3:18" x14ac:dyDescent="0.15"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P170" s="6"/>
      <c r="Q170" s="5"/>
      <c r="R170" s="5"/>
    </row>
    <row r="171" spans="3:18" x14ac:dyDescent="0.15"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P171" s="6"/>
      <c r="Q171" s="5"/>
      <c r="R171" s="5"/>
    </row>
    <row r="172" spans="3:18" x14ac:dyDescent="0.15"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P172" s="6"/>
      <c r="Q172" s="5"/>
      <c r="R172" s="5"/>
    </row>
    <row r="173" spans="3:18" x14ac:dyDescent="0.15"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P173" s="6"/>
      <c r="Q173" s="5"/>
      <c r="R173" s="5"/>
    </row>
    <row r="174" spans="3:18" x14ac:dyDescent="0.15"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P174" s="6"/>
      <c r="Q174" s="5"/>
      <c r="R174" s="5"/>
    </row>
    <row r="175" spans="3:18" x14ac:dyDescent="0.15"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P175" s="6"/>
      <c r="Q175" s="5"/>
      <c r="R175" s="5"/>
    </row>
    <row r="176" spans="3:18" x14ac:dyDescent="0.15"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P176" s="6"/>
      <c r="Q176" s="5"/>
      <c r="R176" s="5"/>
    </row>
    <row r="177" spans="3:18" x14ac:dyDescent="0.15"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P177" s="6"/>
      <c r="Q177" s="5"/>
      <c r="R177" s="5"/>
    </row>
    <row r="178" spans="3:18" x14ac:dyDescent="0.15"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P178" s="6"/>
      <c r="Q178" s="5"/>
      <c r="R178" s="5"/>
    </row>
    <row r="179" spans="3:18" x14ac:dyDescent="0.15"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P179" s="6"/>
      <c r="Q179" s="5"/>
      <c r="R179" s="5"/>
    </row>
    <row r="180" spans="3:18" x14ac:dyDescent="0.15"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P180" s="6"/>
      <c r="Q180" s="5"/>
      <c r="R180" s="5"/>
    </row>
    <row r="181" spans="3:18" x14ac:dyDescent="0.15"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P181" s="6"/>
      <c r="Q181" s="5"/>
      <c r="R181" s="5"/>
    </row>
    <row r="182" spans="3:18" x14ac:dyDescent="0.15"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P182" s="6"/>
      <c r="Q182" s="5"/>
      <c r="R182" s="5"/>
    </row>
    <row r="183" spans="3:18" x14ac:dyDescent="0.15"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P183" s="6"/>
      <c r="Q183" s="5"/>
      <c r="R183" s="5"/>
    </row>
    <row r="184" spans="3:18" x14ac:dyDescent="0.15"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P184" s="6"/>
      <c r="Q184" s="5"/>
      <c r="R184" s="5"/>
    </row>
    <row r="185" spans="3:18" x14ac:dyDescent="0.15"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P185" s="6"/>
      <c r="Q185" s="5"/>
      <c r="R185" s="5"/>
    </row>
    <row r="186" spans="3:18" x14ac:dyDescent="0.15"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P186" s="6"/>
      <c r="Q186" s="5"/>
      <c r="R186" s="5"/>
    </row>
    <row r="187" spans="3:18" x14ac:dyDescent="0.15"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P187" s="6"/>
      <c r="Q187" s="5"/>
      <c r="R187" s="5"/>
    </row>
    <row r="188" spans="3:18" x14ac:dyDescent="0.15"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P188" s="6"/>
      <c r="Q188" s="5"/>
      <c r="R188" s="5"/>
    </row>
    <row r="189" spans="3:18" x14ac:dyDescent="0.15"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P189" s="6"/>
      <c r="Q189" s="5"/>
      <c r="R189" s="5"/>
    </row>
    <row r="190" spans="3:18" x14ac:dyDescent="0.15"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P190" s="6"/>
      <c r="Q190" s="5"/>
      <c r="R190" s="5"/>
    </row>
    <row r="191" spans="3:18" x14ac:dyDescent="0.15"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P191" s="6"/>
      <c r="Q191" s="5"/>
      <c r="R191" s="5"/>
    </row>
    <row r="192" spans="3:18" x14ac:dyDescent="0.15"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P192" s="6"/>
      <c r="Q192" s="5"/>
      <c r="R192" s="5"/>
    </row>
    <row r="193" spans="3:18" x14ac:dyDescent="0.15"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P193" s="6"/>
      <c r="Q193" s="5"/>
      <c r="R193" s="5"/>
    </row>
    <row r="194" spans="3:18" x14ac:dyDescent="0.15"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P194" s="6"/>
      <c r="Q194" s="5"/>
      <c r="R194" s="5"/>
    </row>
    <row r="195" spans="3:18" x14ac:dyDescent="0.15"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P195" s="6"/>
      <c r="Q195" s="5"/>
      <c r="R195" s="5"/>
    </row>
    <row r="196" spans="3:18" x14ac:dyDescent="0.15"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P196" s="6"/>
      <c r="Q196" s="5"/>
      <c r="R196" s="5"/>
    </row>
    <row r="197" spans="3:18" x14ac:dyDescent="0.15"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P197" s="6"/>
      <c r="Q197" s="5"/>
      <c r="R197" s="5"/>
    </row>
    <row r="198" spans="3:18" x14ac:dyDescent="0.15"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P198" s="6"/>
      <c r="Q198" s="5"/>
      <c r="R198" s="5"/>
    </row>
    <row r="199" spans="3:18" x14ac:dyDescent="0.15"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P199" s="6"/>
      <c r="Q199" s="5"/>
      <c r="R199" s="5"/>
    </row>
    <row r="200" spans="3:18" x14ac:dyDescent="0.15"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P200" s="6"/>
      <c r="Q200" s="5"/>
      <c r="R200" s="5"/>
    </row>
    <row r="201" spans="3:18" x14ac:dyDescent="0.15"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P201" s="6"/>
      <c r="Q201" s="5"/>
      <c r="R201" s="5"/>
    </row>
    <row r="202" spans="3:18" x14ac:dyDescent="0.15"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P202" s="6"/>
      <c r="Q202" s="5"/>
      <c r="R202" s="5"/>
    </row>
    <row r="203" spans="3:18" x14ac:dyDescent="0.15"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P203" s="6"/>
      <c r="Q203" s="5"/>
      <c r="R203" s="5"/>
    </row>
    <row r="204" spans="3:18" x14ac:dyDescent="0.15"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P204" s="6"/>
      <c r="Q204" s="5"/>
      <c r="R204" s="5"/>
    </row>
    <row r="205" spans="3:18" x14ac:dyDescent="0.15"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P205" s="6"/>
      <c r="Q205" s="5"/>
      <c r="R205" s="5"/>
    </row>
    <row r="206" spans="3:18" x14ac:dyDescent="0.15"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P206" s="6"/>
      <c r="Q206" s="5"/>
      <c r="R206" s="5"/>
    </row>
    <row r="207" spans="3:18" x14ac:dyDescent="0.15"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P207" s="6"/>
      <c r="Q207" s="5"/>
      <c r="R207" s="5"/>
    </row>
    <row r="208" spans="3:18" x14ac:dyDescent="0.15"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P208" s="6"/>
      <c r="Q208" s="5"/>
      <c r="R208" s="5"/>
    </row>
    <row r="209" spans="3:18" x14ac:dyDescent="0.15"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P209" s="6"/>
      <c r="Q209" s="5"/>
      <c r="R209" s="5"/>
    </row>
    <row r="210" spans="3:18" x14ac:dyDescent="0.15"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P210" s="6"/>
      <c r="Q210" s="5"/>
      <c r="R210" s="5"/>
    </row>
    <row r="211" spans="3:18" x14ac:dyDescent="0.15"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P211" s="6"/>
      <c r="Q211" s="5"/>
      <c r="R211" s="5"/>
    </row>
    <row r="212" spans="3:18" x14ac:dyDescent="0.15"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P212" s="6"/>
      <c r="Q212" s="5"/>
      <c r="R212" s="5"/>
    </row>
    <row r="213" spans="3:18" x14ac:dyDescent="0.15"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P213" s="6"/>
      <c r="Q213" s="5"/>
      <c r="R213" s="5"/>
    </row>
    <row r="214" spans="3:18" x14ac:dyDescent="0.15"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P214" s="6"/>
      <c r="Q214" s="5"/>
      <c r="R214" s="5"/>
    </row>
    <row r="215" spans="3:18" x14ac:dyDescent="0.15"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P215" s="6"/>
      <c r="Q215" s="5"/>
      <c r="R215" s="5"/>
    </row>
    <row r="216" spans="3:18" x14ac:dyDescent="0.15"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P216" s="6"/>
      <c r="Q216" s="5"/>
      <c r="R216" s="5"/>
    </row>
    <row r="217" spans="3:18" x14ac:dyDescent="0.15"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P217" s="6"/>
      <c r="Q217" s="5"/>
      <c r="R217" s="5"/>
    </row>
    <row r="218" spans="3:18" x14ac:dyDescent="0.15"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P218" s="6"/>
      <c r="Q218" s="5"/>
      <c r="R218" s="5"/>
    </row>
    <row r="219" spans="3:18" x14ac:dyDescent="0.15"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P219" s="6"/>
      <c r="Q219" s="5"/>
      <c r="R219" s="5"/>
    </row>
    <row r="220" spans="3:18" x14ac:dyDescent="0.15"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P220" s="6"/>
      <c r="Q220" s="5"/>
      <c r="R220" s="5"/>
    </row>
    <row r="221" spans="3:18" x14ac:dyDescent="0.15"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P221" s="6"/>
      <c r="Q221" s="5"/>
      <c r="R221" s="5"/>
    </row>
    <row r="222" spans="3:18" x14ac:dyDescent="0.15"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P222" s="6"/>
      <c r="Q222" s="5"/>
      <c r="R222" s="5"/>
    </row>
    <row r="223" spans="3:18" x14ac:dyDescent="0.15"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P223" s="6"/>
      <c r="Q223" s="5"/>
      <c r="R223" s="5"/>
    </row>
    <row r="224" spans="3:18" x14ac:dyDescent="0.15"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P224" s="6"/>
      <c r="Q224" s="5"/>
      <c r="R224" s="5"/>
    </row>
    <row r="225" spans="3:18" x14ac:dyDescent="0.15"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P225" s="6"/>
      <c r="Q225" s="5"/>
      <c r="R225" s="5"/>
    </row>
    <row r="226" spans="3:18" x14ac:dyDescent="0.15"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P226" s="6"/>
      <c r="Q226" s="5"/>
      <c r="R226" s="5"/>
    </row>
    <row r="227" spans="3:18" x14ac:dyDescent="0.15"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P227" s="6"/>
      <c r="Q227" s="5"/>
      <c r="R227" s="5"/>
    </row>
    <row r="228" spans="3:18" x14ac:dyDescent="0.15"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P228" s="6"/>
      <c r="Q228" s="5"/>
      <c r="R228" s="5"/>
    </row>
    <row r="229" spans="3:18" x14ac:dyDescent="0.15"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P229" s="6"/>
      <c r="Q229" s="5"/>
      <c r="R229" s="5"/>
    </row>
    <row r="230" spans="3:18" x14ac:dyDescent="0.15"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P230" s="6"/>
      <c r="Q230" s="5"/>
      <c r="R230" s="5"/>
    </row>
    <row r="231" spans="3:18" x14ac:dyDescent="0.15"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P231" s="6"/>
      <c r="Q231" s="5"/>
      <c r="R231" s="5"/>
    </row>
    <row r="232" spans="3:18" x14ac:dyDescent="0.15"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P232" s="6"/>
      <c r="Q232" s="5"/>
      <c r="R232" s="5"/>
    </row>
    <row r="233" spans="3:18" x14ac:dyDescent="0.15"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P233" s="6"/>
      <c r="Q233" s="5"/>
      <c r="R233" s="5"/>
    </row>
    <row r="234" spans="3:18" x14ac:dyDescent="0.15"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P234" s="6"/>
      <c r="Q234" s="5"/>
      <c r="R234" s="5"/>
    </row>
    <row r="235" spans="3:18" x14ac:dyDescent="0.15"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P235" s="6"/>
      <c r="Q235" s="5"/>
      <c r="R235" s="5"/>
    </row>
    <row r="236" spans="3:18" x14ac:dyDescent="0.15"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P236" s="6"/>
      <c r="Q236" s="5"/>
      <c r="R236" s="5"/>
    </row>
    <row r="237" spans="3:18" x14ac:dyDescent="0.15"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P237" s="6"/>
      <c r="Q237" s="5"/>
      <c r="R237" s="5"/>
    </row>
    <row r="238" spans="3:18" x14ac:dyDescent="0.15"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P238" s="6"/>
      <c r="Q238" s="5"/>
      <c r="R238" s="5"/>
    </row>
    <row r="239" spans="3:18" x14ac:dyDescent="0.15"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P239" s="6"/>
      <c r="Q239" s="5"/>
      <c r="R239" s="5"/>
    </row>
    <row r="240" spans="3:18" x14ac:dyDescent="0.15"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P240" s="6"/>
      <c r="Q240" s="5"/>
      <c r="R240" s="5"/>
    </row>
    <row r="241" spans="3:18" x14ac:dyDescent="0.15"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P241" s="6"/>
      <c r="Q241" s="5"/>
      <c r="R241" s="5"/>
    </row>
    <row r="242" spans="3:18" x14ac:dyDescent="0.15"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P242" s="6"/>
      <c r="Q242" s="5"/>
      <c r="R242" s="5"/>
    </row>
    <row r="243" spans="3:18" x14ac:dyDescent="0.15"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P243" s="6"/>
      <c r="Q243" s="5"/>
      <c r="R243" s="5"/>
    </row>
    <row r="244" spans="3:18" x14ac:dyDescent="0.15"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P244" s="6"/>
      <c r="Q244" s="5"/>
      <c r="R244" s="5"/>
    </row>
    <row r="245" spans="3:18" x14ac:dyDescent="0.15"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P245" s="6"/>
      <c r="Q245" s="5"/>
      <c r="R245" s="5"/>
    </row>
    <row r="246" spans="3:18" x14ac:dyDescent="0.15"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P246" s="6"/>
      <c r="Q246" s="5"/>
      <c r="R246" s="5"/>
    </row>
    <row r="247" spans="3:18" x14ac:dyDescent="0.15"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P247" s="6"/>
      <c r="Q247" s="5"/>
      <c r="R247" s="5"/>
    </row>
    <row r="248" spans="3:18" x14ac:dyDescent="0.15"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P248" s="6"/>
      <c r="Q248" s="5"/>
      <c r="R248" s="5"/>
    </row>
    <row r="249" spans="3:18" x14ac:dyDescent="0.15"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P249" s="6"/>
      <c r="Q249" s="5"/>
      <c r="R249" s="5"/>
    </row>
    <row r="250" spans="3:18" x14ac:dyDescent="0.15"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P250" s="6"/>
      <c r="Q250" s="5"/>
      <c r="R250" s="5"/>
    </row>
    <row r="251" spans="3:18" x14ac:dyDescent="0.15"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P251" s="6"/>
      <c r="Q251" s="5"/>
      <c r="R251" s="5"/>
    </row>
    <row r="252" spans="3:18" x14ac:dyDescent="0.15"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P252" s="6"/>
      <c r="Q252" s="5"/>
      <c r="R252" s="5"/>
    </row>
    <row r="253" spans="3:18" x14ac:dyDescent="0.15"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P253" s="6"/>
      <c r="Q253" s="5"/>
      <c r="R253" s="5"/>
    </row>
    <row r="254" spans="3:18" x14ac:dyDescent="0.15"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P254" s="6"/>
      <c r="Q254" s="5"/>
      <c r="R254" s="5"/>
    </row>
    <row r="255" spans="3:18" x14ac:dyDescent="0.15"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P255" s="6"/>
      <c r="Q255" s="5"/>
      <c r="R255" s="5"/>
    </row>
    <row r="256" spans="3:18" x14ac:dyDescent="0.15"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P256" s="6"/>
      <c r="Q256" s="5"/>
      <c r="R256" s="5"/>
    </row>
    <row r="257" spans="3:18" x14ac:dyDescent="0.15"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P257" s="6"/>
      <c r="Q257" s="5"/>
      <c r="R257" s="5"/>
    </row>
    <row r="258" spans="3:18" x14ac:dyDescent="0.15"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P258" s="6"/>
      <c r="Q258" s="5"/>
      <c r="R258" s="5"/>
    </row>
    <row r="259" spans="3:18" x14ac:dyDescent="0.15"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P259" s="6"/>
      <c r="Q259" s="5"/>
      <c r="R259" s="5"/>
    </row>
    <row r="260" spans="3:18" x14ac:dyDescent="0.15"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P260" s="6"/>
      <c r="Q260" s="5"/>
      <c r="R260" s="5"/>
    </row>
    <row r="261" spans="3:18" x14ac:dyDescent="0.15"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P261" s="6"/>
      <c r="Q261" s="5"/>
      <c r="R261" s="5"/>
    </row>
    <row r="262" spans="3:18" x14ac:dyDescent="0.15"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P262" s="6"/>
      <c r="Q262" s="5"/>
      <c r="R262" s="5"/>
    </row>
    <row r="263" spans="3:18" x14ac:dyDescent="0.15"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P263" s="6"/>
      <c r="Q263" s="5"/>
      <c r="R263" s="5"/>
    </row>
    <row r="264" spans="3:18" x14ac:dyDescent="0.15"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P264" s="6"/>
      <c r="Q264" s="5"/>
      <c r="R264" s="5"/>
    </row>
    <row r="265" spans="3:18" x14ac:dyDescent="0.15"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P265" s="6"/>
      <c r="Q265" s="5"/>
      <c r="R265" s="5"/>
    </row>
    <row r="266" spans="3:18" x14ac:dyDescent="0.15"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P266" s="6"/>
      <c r="Q266" s="5"/>
      <c r="R266" s="5"/>
    </row>
    <row r="267" spans="3:18" x14ac:dyDescent="0.15"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P267" s="6"/>
      <c r="Q267" s="5"/>
      <c r="R267" s="5"/>
    </row>
    <row r="268" spans="3:18" x14ac:dyDescent="0.15"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P268" s="6"/>
      <c r="Q268" s="5"/>
      <c r="R268" s="5"/>
    </row>
    <row r="269" spans="3:18" x14ac:dyDescent="0.15"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P269" s="6"/>
      <c r="Q269" s="5"/>
      <c r="R269" s="5"/>
    </row>
    <row r="270" spans="3:18" x14ac:dyDescent="0.15"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P270" s="6"/>
      <c r="Q270" s="5"/>
      <c r="R270" s="5"/>
    </row>
    <row r="271" spans="3:18" x14ac:dyDescent="0.15"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P271" s="6"/>
      <c r="Q271" s="5"/>
      <c r="R271" s="5"/>
    </row>
    <row r="272" spans="3:18" x14ac:dyDescent="0.15"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P272" s="6"/>
      <c r="Q272" s="5"/>
      <c r="R272" s="5"/>
    </row>
    <row r="273" spans="3:18" x14ac:dyDescent="0.15"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P273" s="6"/>
      <c r="Q273" s="5"/>
      <c r="R273" s="5"/>
    </row>
    <row r="274" spans="3:18" x14ac:dyDescent="0.15"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P274" s="6"/>
      <c r="Q274" s="5"/>
      <c r="R274" s="5"/>
    </row>
    <row r="275" spans="3:18" x14ac:dyDescent="0.15"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P275" s="6"/>
      <c r="Q275" s="5"/>
      <c r="R275" s="5"/>
    </row>
    <row r="276" spans="3:18" x14ac:dyDescent="0.15"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P276" s="6"/>
      <c r="Q276" s="5"/>
      <c r="R276" s="5"/>
    </row>
    <row r="277" spans="3:18" x14ac:dyDescent="0.15"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P277" s="6"/>
      <c r="Q277" s="5"/>
      <c r="R277" s="5"/>
    </row>
    <row r="278" spans="3:18" x14ac:dyDescent="0.15"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P278" s="6"/>
      <c r="Q278" s="5"/>
      <c r="R278" s="5"/>
    </row>
    <row r="279" spans="3:18" x14ac:dyDescent="0.15"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P279" s="6"/>
      <c r="Q279" s="5"/>
      <c r="R279" s="5"/>
    </row>
    <row r="280" spans="3:18" x14ac:dyDescent="0.15"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P280" s="6"/>
      <c r="Q280" s="5"/>
      <c r="R280" s="5"/>
    </row>
    <row r="281" spans="3:18" x14ac:dyDescent="0.15"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P281" s="6"/>
      <c r="Q281" s="5"/>
      <c r="R281" s="5"/>
    </row>
    <row r="282" spans="3:18" x14ac:dyDescent="0.15"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P282" s="6"/>
      <c r="Q282" s="5"/>
      <c r="R282" s="5"/>
    </row>
    <row r="283" spans="3:18" x14ac:dyDescent="0.15"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P283" s="6"/>
      <c r="Q283" s="5"/>
      <c r="R283" s="5"/>
    </row>
    <row r="284" spans="3:18" x14ac:dyDescent="0.15"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P284" s="6"/>
      <c r="Q284" s="5"/>
      <c r="R284" s="5"/>
    </row>
    <row r="285" spans="3:18" x14ac:dyDescent="0.15"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P285" s="6"/>
      <c r="Q285" s="5"/>
      <c r="R285" s="5"/>
    </row>
    <row r="286" spans="3:18" x14ac:dyDescent="0.15"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P286" s="6"/>
      <c r="Q286" s="5"/>
      <c r="R286" s="5"/>
    </row>
    <row r="287" spans="3:18" x14ac:dyDescent="0.15"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P287" s="6"/>
      <c r="Q287" s="5"/>
      <c r="R287" s="5"/>
    </row>
    <row r="288" spans="3:18" x14ac:dyDescent="0.15"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P288" s="6"/>
      <c r="Q288" s="5"/>
      <c r="R288" s="5"/>
    </row>
    <row r="289" spans="3:18" x14ac:dyDescent="0.15"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P289" s="6"/>
      <c r="Q289" s="5"/>
      <c r="R289" s="5"/>
    </row>
    <row r="290" spans="3:18" x14ac:dyDescent="0.15"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P290" s="6"/>
      <c r="Q290" s="5"/>
      <c r="R290" s="5"/>
    </row>
    <row r="291" spans="3:18" x14ac:dyDescent="0.15"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P291" s="6"/>
      <c r="Q291" s="5"/>
      <c r="R291" s="5"/>
    </row>
    <row r="292" spans="3:18" x14ac:dyDescent="0.15"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P292" s="6"/>
      <c r="Q292" s="5"/>
      <c r="R292" s="5"/>
    </row>
    <row r="293" spans="3:18" x14ac:dyDescent="0.15"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P293" s="6"/>
      <c r="Q293" s="5"/>
      <c r="R293" s="5"/>
    </row>
    <row r="294" spans="3:18" x14ac:dyDescent="0.15"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P294" s="6"/>
      <c r="Q294" s="5"/>
      <c r="R294" s="5"/>
    </row>
    <row r="295" spans="3:18" x14ac:dyDescent="0.15"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P295" s="6"/>
      <c r="Q295" s="5"/>
      <c r="R295" s="5"/>
    </row>
    <row r="296" spans="3:18" x14ac:dyDescent="0.15"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P296" s="6"/>
      <c r="Q296" s="5"/>
      <c r="R296" s="5"/>
    </row>
    <row r="297" spans="3:18" x14ac:dyDescent="0.15"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P297" s="6"/>
      <c r="Q297" s="5"/>
      <c r="R297" s="5"/>
    </row>
    <row r="298" spans="3:18" x14ac:dyDescent="0.15"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P298" s="6"/>
      <c r="Q298" s="5"/>
      <c r="R298" s="5"/>
    </row>
    <row r="299" spans="3:18" x14ac:dyDescent="0.15"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P299" s="6"/>
      <c r="Q299" s="5"/>
      <c r="R299" s="5"/>
    </row>
    <row r="300" spans="3:18" x14ac:dyDescent="0.15"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P300" s="6"/>
      <c r="Q300" s="5"/>
      <c r="R300" s="5"/>
    </row>
    <row r="301" spans="3:18" x14ac:dyDescent="0.15"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P301" s="6"/>
      <c r="Q301" s="5"/>
      <c r="R301" s="5"/>
    </row>
    <row r="302" spans="3:18" x14ac:dyDescent="0.15"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P302" s="6"/>
      <c r="Q302" s="5"/>
      <c r="R302" s="5"/>
    </row>
    <row r="303" spans="3:18" x14ac:dyDescent="0.15"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P303" s="6"/>
      <c r="Q303" s="5"/>
      <c r="R303" s="5"/>
    </row>
    <row r="304" spans="3:18" x14ac:dyDescent="0.15"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P304" s="6"/>
      <c r="Q304" s="5"/>
      <c r="R304" s="5"/>
    </row>
    <row r="305" spans="3:18" x14ac:dyDescent="0.15"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P305" s="6"/>
      <c r="Q305" s="5"/>
      <c r="R305" s="5"/>
    </row>
    <row r="306" spans="3:18" x14ac:dyDescent="0.15"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P306" s="6"/>
      <c r="Q306" s="5"/>
      <c r="R306" s="5"/>
    </row>
    <row r="307" spans="3:18" x14ac:dyDescent="0.15"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P307" s="6"/>
      <c r="Q307" s="5"/>
      <c r="R307" s="5"/>
    </row>
    <row r="308" spans="3:18" x14ac:dyDescent="0.15"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P308" s="6"/>
      <c r="Q308" s="5"/>
      <c r="R308" s="5"/>
    </row>
    <row r="309" spans="3:18" x14ac:dyDescent="0.15"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P309" s="6"/>
      <c r="Q309" s="5"/>
      <c r="R309" s="5"/>
    </row>
    <row r="310" spans="3:18" x14ac:dyDescent="0.15"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P310" s="6"/>
      <c r="Q310" s="5"/>
      <c r="R310" s="5"/>
    </row>
    <row r="311" spans="3:18" x14ac:dyDescent="0.15"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P311" s="6"/>
      <c r="Q311" s="5"/>
      <c r="R311" s="5"/>
    </row>
    <row r="312" spans="3:18" x14ac:dyDescent="0.15"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P312" s="6"/>
      <c r="Q312" s="5"/>
      <c r="R312" s="5"/>
    </row>
    <row r="313" spans="3:18" x14ac:dyDescent="0.15"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P313" s="6"/>
      <c r="Q313" s="5"/>
      <c r="R313" s="5"/>
    </row>
    <row r="314" spans="3:18" x14ac:dyDescent="0.15"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P314" s="6"/>
      <c r="Q314" s="5"/>
      <c r="R314" s="5"/>
    </row>
    <row r="315" spans="3:18" x14ac:dyDescent="0.15"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P315" s="6"/>
      <c r="Q315" s="5"/>
      <c r="R315" s="5"/>
    </row>
    <row r="316" spans="3:18" x14ac:dyDescent="0.15"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P316" s="6"/>
      <c r="Q316" s="5"/>
      <c r="R316" s="5"/>
    </row>
    <row r="317" spans="3:18" x14ac:dyDescent="0.15"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P317" s="6"/>
      <c r="Q317" s="5"/>
      <c r="R317" s="5"/>
    </row>
    <row r="318" spans="3:18" x14ac:dyDescent="0.15"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P318" s="6"/>
      <c r="Q318" s="5"/>
      <c r="R318" s="5"/>
    </row>
    <row r="319" spans="3:18" x14ac:dyDescent="0.15"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P319" s="6"/>
      <c r="Q319" s="5"/>
      <c r="R319" s="5"/>
    </row>
    <row r="320" spans="3:18" x14ac:dyDescent="0.15"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P320" s="6"/>
      <c r="Q320" s="5"/>
      <c r="R320" s="5"/>
    </row>
    <row r="321" spans="3:18" x14ac:dyDescent="0.15"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P321" s="6"/>
      <c r="Q321" s="5"/>
      <c r="R321" s="5"/>
    </row>
    <row r="322" spans="3:18" x14ac:dyDescent="0.15"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P322" s="6"/>
      <c r="Q322" s="5"/>
      <c r="R322" s="5"/>
    </row>
    <row r="323" spans="3:18" x14ac:dyDescent="0.15"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P323" s="6"/>
      <c r="Q323" s="5"/>
      <c r="R323" s="5"/>
    </row>
    <row r="324" spans="3:18" x14ac:dyDescent="0.15"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P324" s="6"/>
      <c r="Q324" s="5"/>
      <c r="R324" s="5"/>
    </row>
    <row r="325" spans="3:18" x14ac:dyDescent="0.15"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P325" s="6"/>
      <c r="Q325" s="5"/>
      <c r="R325" s="5"/>
    </row>
    <row r="326" spans="3:18" x14ac:dyDescent="0.15"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P326" s="6"/>
      <c r="Q326" s="5"/>
      <c r="R326" s="5"/>
    </row>
    <row r="327" spans="3:18" x14ac:dyDescent="0.15"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P327" s="6"/>
      <c r="Q327" s="5"/>
      <c r="R327" s="5"/>
    </row>
    <row r="328" spans="3:18" x14ac:dyDescent="0.15"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P328" s="6"/>
      <c r="Q328" s="5"/>
      <c r="R328" s="5"/>
    </row>
    <row r="329" spans="3:18" x14ac:dyDescent="0.15"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P329" s="6"/>
      <c r="Q329" s="5"/>
      <c r="R329" s="5"/>
    </row>
    <row r="330" spans="3:18" x14ac:dyDescent="0.15"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P330" s="6"/>
      <c r="Q330" s="5"/>
      <c r="R330" s="5"/>
    </row>
    <row r="331" spans="3:18" x14ac:dyDescent="0.15"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P331" s="6"/>
      <c r="Q331" s="5"/>
      <c r="R331" s="5"/>
    </row>
    <row r="332" spans="3:18" x14ac:dyDescent="0.15"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P332" s="6"/>
      <c r="Q332" s="5"/>
      <c r="R332" s="5"/>
    </row>
    <row r="333" spans="3:18" x14ac:dyDescent="0.15"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P333" s="6"/>
      <c r="Q333" s="5"/>
      <c r="R333" s="5"/>
    </row>
    <row r="334" spans="3:18" x14ac:dyDescent="0.15"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P334" s="6"/>
      <c r="Q334" s="5"/>
      <c r="R334" s="5"/>
    </row>
    <row r="335" spans="3:18" x14ac:dyDescent="0.15"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P335" s="6"/>
      <c r="Q335" s="5"/>
      <c r="R335" s="5"/>
    </row>
    <row r="336" spans="3:18" x14ac:dyDescent="0.15"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P336" s="6"/>
      <c r="Q336" s="5"/>
      <c r="R336" s="5"/>
    </row>
    <row r="337" spans="3:18" x14ac:dyDescent="0.15"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P337" s="6"/>
      <c r="Q337" s="5"/>
      <c r="R337" s="5"/>
    </row>
    <row r="338" spans="3:18" x14ac:dyDescent="0.15"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P338" s="6"/>
      <c r="Q338" s="5"/>
      <c r="R338" s="5"/>
    </row>
    <row r="339" spans="3:18" x14ac:dyDescent="0.15"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P339" s="6"/>
      <c r="Q339" s="5"/>
      <c r="R339" s="5"/>
    </row>
    <row r="340" spans="3:18" x14ac:dyDescent="0.15"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P340" s="6"/>
      <c r="Q340" s="5"/>
      <c r="R340" s="5"/>
    </row>
    <row r="341" spans="3:18" x14ac:dyDescent="0.15"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P341" s="6"/>
      <c r="Q341" s="5"/>
      <c r="R341" s="5"/>
    </row>
    <row r="342" spans="3:18" x14ac:dyDescent="0.15"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P342" s="6"/>
      <c r="Q342" s="5"/>
      <c r="R342" s="5"/>
    </row>
    <row r="343" spans="3:18" x14ac:dyDescent="0.15"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P343" s="6"/>
      <c r="Q343" s="5"/>
      <c r="R343" s="5"/>
    </row>
    <row r="344" spans="3:18" x14ac:dyDescent="0.15"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P344" s="6"/>
      <c r="Q344" s="5"/>
      <c r="R344" s="5"/>
    </row>
    <row r="345" spans="3:18" x14ac:dyDescent="0.15"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P345" s="6"/>
      <c r="Q345" s="5"/>
      <c r="R345" s="5"/>
    </row>
    <row r="346" spans="3:18" x14ac:dyDescent="0.15"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P346" s="6"/>
      <c r="Q346" s="5"/>
      <c r="R346" s="5"/>
    </row>
    <row r="347" spans="3:18" x14ac:dyDescent="0.15"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P347" s="6"/>
      <c r="Q347" s="5"/>
      <c r="R347" s="5"/>
    </row>
    <row r="348" spans="3:18" x14ac:dyDescent="0.15"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P348" s="6"/>
      <c r="Q348" s="5"/>
      <c r="R348" s="5"/>
    </row>
    <row r="349" spans="3:18" x14ac:dyDescent="0.15"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P349" s="6"/>
      <c r="Q349" s="5"/>
      <c r="R349" s="5"/>
    </row>
    <row r="350" spans="3:18" x14ac:dyDescent="0.15"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P350" s="6"/>
      <c r="Q350" s="5"/>
      <c r="R350" s="5"/>
    </row>
    <row r="351" spans="3:18" x14ac:dyDescent="0.15"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P351" s="6"/>
      <c r="Q351" s="5"/>
      <c r="R351" s="5"/>
    </row>
    <row r="352" spans="3:18" x14ac:dyDescent="0.15"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P352" s="6"/>
      <c r="Q352" s="5"/>
      <c r="R352" s="5"/>
    </row>
    <row r="353" spans="3:18" x14ac:dyDescent="0.15"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P353" s="6"/>
      <c r="Q353" s="5"/>
      <c r="R353" s="5"/>
    </row>
    <row r="354" spans="3:18" x14ac:dyDescent="0.15"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P354" s="6"/>
      <c r="Q354" s="5"/>
      <c r="R354" s="5"/>
    </row>
    <row r="355" spans="3:18" x14ac:dyDescent="0.15"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P355" s="6"/>
      <c r="Q355" s="5"/>
      <c r="R355" s="5"/>
    </row>
    <row r="356" spans="3:18" x14ac:dyDescent="0.15"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P356" s="6"/>
      <c r="Q356" s="5"/>
      <c r="R356" s="5"/>
    </row>
    <row r="357" spans="3:18" x14ac:dyDescent="0.15"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P357" s="6"/>
      <c r="Q357" s="5"/>
      <c r="R357" s="5"/>
    </row>
    <row r="358" spans="3:18" x14ac:dyDescent="0.15"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P358" s="6"/>
      <c r="Q358" s="5"/>
      <c r="R358" s="5"/>
    </row>
    <row r="359" spans="3:18" x14ac:dyDescent="0.15"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P359" s="6"/>
      <c r="Q359" s="5"/>
      <c r="R359" s="5"/>
    </row>
    <row r="360" spans="3:18" x14ac:dyDescent="0.15"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P360" s="6"/>
      <c r="Q360" s="5"/>
      <c r="R360" s="5"/>
    </row>
    <row r="361" spans="3:18" x14ac:dyDescent="0.15"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P361" s="6"/>
      <c r="Q361" s="5"/>
      <c r="R361" s="5"/>
    </row>
    <row r="362" spans="3:18" x14ac:dyDescent="0.15"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P362" s="6"/>
      <c r="Q362" s="5"/>
      <c r="R362" s="5"/>
    </row>
    <row r="363" spans="3:18" x14ac:dyDescent="0.15"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P363" s="6"/>
      <c r="Q363" s="5"/>
      <c r="R363" s="5"/>
    </row>
    <row r="364" spans="3:18" x14ac:dyDescent="0.15"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P364" s="6"/>
      <c r="Q364" s="5"/>
      <c r="R364" s="5"/>
    </row>
    <row r="365" spans="3:18" x14ac:dyDescent="0.15"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P365" s="6"/>
      <c r="Q365" s="5"/>
      <c r="R365" s="5"/>
    </row>
    <row r="366" spans="3:18" x14ac:dyDescent="0.15"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P366" s="6"/>
      <c r="Q366" s="5"/>
      <c r="R366" s="5"/>
    </row>
    <row r="367" spans="3:18" x14ac:dyDescent="0.15"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P367" s="6"/>
      <c r="Q367" s="5"/>
      <c r="R367" s="5"/>
    </row>
    <row r="368" spans="3:18" x14ac:dyDescent="0.15"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P368" s="6"/>
      <c r="Q368" s="5"/>
      <c r="R368" s="5"/>
    </row>
    <row r="369" spans="3:18" x14ac:dyDescent="0.15"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P369" s="6"/>
      <c r="Q369" s="5"/>
      <c r="R369" s="5"/>
    </row>
    <row r="370" spans="3:18" x14ac:dyDescent="0.15"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P370" s="6"/>
      <c r="Q370" s="5"/>
      <c r="R370" s="5"/>
    </row>
    <row r="371" spans="3:18" x14ac:dyDescent="0.15"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P371" s="6"/>
      <c r="Q371" s="5"/>
      <c r="R371" s="5"/>
    </row>
    <row r="372" spans="3:18" x14ac:dyDescent="0.15"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P372" s="6"/>
      <c r="Q372" s="5"/>
      <c r="R372" s="5"/>
    </row>
    <row r="373" spans="3:18" x14ac:dyDescent="0.15"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P373" s="6"/>
      <c r="Q373" s="5"/>
      <c r="R373" s="5"/>
    </row>
    <row r="374" spans="3:18" x14ac:dyDescent="0.15"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P374" s="6"/>
      <c r="Q374" s="5"/>
      <c r="R374" s="5"/>
    </row>
    <row r="375" spans="3:18" x14ac:dyDescent="0.15"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P375" s="6"/>
      <c r="Q375" s="5"/>
      <c r="R375" s="5"/>
    </row>
    <row r="376" spans="3:18" x14ac:dyDescent="0.15"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P376" s="6"/>
      <c r="Q376" s="5"/>
      <c r="R376" s="5"/>
    </row>
    <row r="377" spans="3:18" x14ac:dyDescent="0.15"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P377" s="6"/>
      <c r="Q377" s="5"/>
      <c r="R377" s="5"/>
    </row>
    <row r="378" spans="3:18" x14ac:dyDescent="0.15"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P378" s="6"/>
      <c r="Q378" s="5"/>
      <c r="R378" s="5"/>
    </row>
    <row r="379" spans="3:18" x14ac:dyDescent="0.15"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P379" s="6"/>
      <c r="Q379" s="5"/>
      <c r="R379" s="5"/>
    </row>
    <row r="380" spans="3:18" x14ac:dyDescent="0.15"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P380" s="6"/>
      <c r="Q380" s="5"/>
      <c r="R380" s="5"/>
    </row>
    <row r="381" spans="3:18" x14ac:dyDescent="0.15"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P381" s="6"/>
      <c r="Q381" s="5"/>
      <c r="R381" s="5"/>
    </row>
    <row r="382" spans="3:18" x14ac:dyDescent="0.15"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P382" s="6"/>
      <c r="Q382" s="5"/>
      <c r="R382" s="5"/>
    </row>
    <row r="383" spans="3:18" x14ac:dyDescent="0.15"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P383" s="6"/>
      <c r="Q383" s="5"/>
      <c r="R383" s="5"/>
    </row>
    <row r="384" spans="3:18" x14ac:dyDescent="0.15"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P384" s="6"/>
      <c r="Q384" s="5"/>
      <c r="R384" s="5"/>
    </row>
    <row r="385" spans="3:18" x14ac:dyDescent="0.15"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P385" s="6"/>
      <c r="Q385" s="5"/>
      <c r="R385" s="5"/>
    </row>
    <row r="386" spans="3:18" x14ac:dyDescent="0.15"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P386" s="6"/>
      <c r="Q386" s="5"/>
      <c r="R386" s="5"/>
    </row>
    <row r="387" spans="3:18" x14ac:dyDescent="0.15"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P387" s="6"/>
      <c r="Q387" s="5"/>
      <c r="R387" s="5"/>
    </row>
    <row r="388" spans="3:18" x14ac:dyDescent="0.15"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P388" s="6"/>
      <c r="Q388" s="5"/>
      <c r="R388" s="5"/>
    </row>
    <row r="389" spans="3:18" x14ac:dyDescent="0.15"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P389" s="6"/>
      <c r="Q389" s="5"/>
      <c r="R389" s="5"/>
    </row>
    <row r="390" spans="3:18" x14ac:dyDescent="0.15"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P390" s="6"/>
      <c r="Q390" s="5"/>
      <c r="R390" s="5"/>
    </row>
    <row r="391" spans="3:18" x14ac:dyDescent="0.15"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P391" s="6"/>
      <c r="Q391" s="5"/>
      <c r="R391" s="5"/>
    </row>
    <row r="392" spans="3:18" x14ac:dyDescent="0.15"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P392" s="6"/>
      <c r="Q392" s="5"/>
      <c r="R392" s="5"/>
    </row>
    <row r="393" spans="3:18" x14ac:dyDescent="0.15"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P393" s="6"/>
      <c r="Q393" s="5"/>
      <c r="R393" s="5"/>
    </row>
    <row r="394" spans="3:18" x14ac:dyDescent="0.15"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P394" s="6"/>
      <c r="Q394" s="5"/>
      <c r="R394" s="5"/>
    </row>
    <row r="395" spans="3:18" x14ac:dyDescent="0.15"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P395" s="6"/>
      <c r="Q395" s="5"/>
      <c r="R395" s="5"/>
    </row>
    <row r="396" spans="3:18" x14ac:dyDescent="0.15"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P396" s="6"/>
      <c r="Q396" s="5"/>
      <c r="R396" s="5"/>
    </row>
    <row r="397" spans="3:18" x14ac:dyDescent="0.15"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P397" s="6"/>
      <c r="Q397" s="5"/>
      <c r="R397" s="5"/>
    </row>
    <row r="398" spans="3:18" x14ac:dyDescent="0.15"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P398" s="6"/>
      <c r="Q398" s="5"/>
      <c r="R398" s="5"/>
    </row>
    <row r="399" spans="3:18" x14ac:dyDescent="0.15"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P399" s="6"/>
      <c r="Q399" s="5"/>
      <c r="R399" s="5"/>
    </row>
    <row r="400" spans="3:18" x14ac:dyDescent="0.15"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P400" s="6"/>
      <c r="Q400" s="5"/>
      <c r="R400" s="5"/>
    </row>
    <row r="401" spans="3:18" x14ac:dyDescent="0.15"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P401" s="6"/>
      <c r="Q401" s="5"/>
      <c r="R401" s="5"/>
    </row>
    <row r="402" spans="3:18" x14ac:dyDescent="0.15"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P402" s="6"/>
      <c r="Q402" s="5"/>
      <c r="R402" s="5"/>
    </row>
    <row r="403" spans="3:18" x14ac:dyDescent="0.15"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P403" s="6"/>
      <c r="Q403" s="5"/>
      <c r="R403" s="5"/>
    </row>
    <row r="404" spans="3:18" x14ac:dyDescent="0.15"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P404" s="6"/>
      <c r="Q404" s="5"/>
      <c r="R404" s="5"/>
    </row>
    <row r="405" spans="3:18" x14ac:dyDescent="0.15"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P405" s="6"/>
      <c r="Q405" s="5"/>
      <c r="R405" s="5"/>
    </row>
    <row r="406" spans="3:18" x14ac:dyDescent="0.15"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P406" s="6"/>
      <c r="Q406" s="5"/>
      <c r="R406" s="5"/>
    </row>
    <row r="407" spans="3:18" x14ac:dyDescent="0.15"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P407" s="6"/>
      <c r="Q407" s="5"/>
      <c r="R407" s="5"/>
    </row>
    <row r="408" spans="3:18" x14ac:dyDescent="0.15"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P408" s="6"/>
      <c r="Q408" s="5"/>
      <c r="R408" s="5"/>
    </row>
    <row r="409" spans="3:18" x14ac:dyDescent="0.15"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P409" s="6"/>
      <c r="Q409" s="5"/>
      <c r="R409" s="5"/>
    </row>
    <row r="410" spans="3:18" x14ac:dyDescent="0.15"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P410" s="6"/>
      <c r="Q410" s="5"/>
      <c r="R410" s="5"/>
    </row>
    <row r="411" spans="3:18" x14ac:dyDescent="0.15"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P411" s="6"/>
      <c r="Q411" s="5"/>
      <c r="R411" s="5"/>
    </row>
    <row r="412" spans="3:18" x14ac:dyDescent="0.15"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P412" s="6"/>
      <c r="Q412" s="5"/>
      <c r="R412" s="5"/>
    </row>
    <row r="413" spans="3:18" x14ac:dyDescent="0.15"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P413" s="6"/>
      <c r="Q413" s="5"/>
      <c r="R413" s="5"/>
    </row>
    <row r="414" spans="3:18" x14ac:dyDescent="0.15"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P414" s="6"/>
      <c r="Q414" s="5"/>
      <c r="R414" s="5"/>
    </row>
    <row r="415" spans="3:18" x14ac:dyDescent="0.15"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P415" s="6"/>
      <c r="Q415" s="5"/>
      <c r="R415" s="5"/>
    </row>
    <row r="416" spans="3:18" x14ac:dyDescent="0.15"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P416" s="6"/>
      <c r="Q416" s="5"/>
      <c r="R416" s="5"/>
    </row>
    <row r="417" spans="3:18" x14ac:dyDescent="0.15"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P417" s="6"/>
      <c r="Q417" s="5"/>
      <c r="R417" s="5"/>
    </row>
    <row r="418" spans="3:18" x14ac:dyDescent="0.15"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P418" s="6"/>
      <c r="Q418" s="5"/>
      <c r="R418" s="5"/>
    </row>
    <row r="419" spans="3:18" x14ac:dyDescent="0.15"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P419" s="6"/>
      <c r="Q419" s="5"/>
      <c r="R419" s="5"/>
    </row>
    <row r="420" spans="3:18" x14ac:dyDescent="0.15"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P420" s="6"/>
      <c r="Q420" s="5"/>
      <c r="R420" s="5"/>
    </row>
    <row r="421" spans="3:18" x14ac:dyDescent="0.15"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P421" s="6"/>
      <c r="Q421" s="5"/>
      <c r="R421" s="5"/>
    </row>
    <row r="422" spans="3:18" x14ac:dyDescent="0.15"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P422" s="6"/>
      <c r="Q422" s="5"/>
      <c r="R422" s="5"/>
    </row>
    <row r="423" spans="3:18" x14ac:dyDescent="0.15"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P423" s="6"/>
      <c r="Q423" s="5"/>
      <c r="R423" s="5"/>
    </row>
    <row r="424" spans="3:18" x14ac:dyDescent="0.15"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P424" s="6"/>
      <c r="Q424" s="5"/>
      <c r="R424" s="5"/>
    </row>
    <row r="425" spans="3:18" x14ac:dyDescent="0.15"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P425" s="6"/>
      <c r="Q425" s="5"/>
      <c r="R425" s="5"/>
    </row>
    <row r="426" spans="3:18" x14ac:dyDescent="0.15"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P426" s="6"/>
      <c r="Q426" s="5"/>
      <c r="R426" s="5"/>
    </row>
    <row r="427" spans="3:18" x14ac:dyDescent="0.15"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P427" s="6"/>
      <c r="Q427" s="5"/>
      <c r="R427" s="5"/>
    </row>
    <row r="428" spans="3:18" x14ac:dyDescent="0.15"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P428" s="6"/>
      <c r="Q428" s="5"/>
      <c r="R428" s="5"/>
    </row>
    <row r="429" spans="3:18" x14ac:dyDescent="0.15"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P429" s="6"/>
      <c r="Q429" s="5"/>
      <c r="R429" s="5"/>
    </row>
    <row r="430" spans="3:18" x14ac:dyDescent="0.15"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P430" s="6"/>
      <c r="Q430" s="5"/>
      <c r="R430" s="5"/>
    </row>
    <row r="431" spans="3:18" x14ac:dyDescent="0.15"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P431" s="6"/>
      <c r="Q431" s="5"/>
      <c r="R431" s="5"/>
    </row>
    <row r="432" spans="3:18" x14ac:dyDescent="0.15"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P432" s="6"/>
      <c r="Q432" s="5"/>
      <c r="R432" s="5"/>
    </row>
    <row r="433" spans="3:18" x14ac:dyDescent="0.15"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P433" s="6"/>
      <c r="Q433" s="5"/>
      <c r="R433" s="5"/>
    </row>
    <row r="434" spans="3:18" x14ac:dyDescent="0.15"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P434" s="6"/>
      <c r="Q434" s="5"/>
      <c r="R434" s="5"/>
    </row>
    <row r="435" spans="3:18" x14ac:dyDescent="0.15"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P435" s="6"/>
      <c r="Q435" s="5"/>
      <c r="R435" s="5"/>
    </row>
    <row r="436" spans="3:18" x14ac:dyDescent="0.15"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P436" s="6"/>
      <c r="Q436" s="5"/>
      <c r="R436" s="5"/>
    </row>
    <row r="437" spans="3:18" x14ac:dyDescent="0.15"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P437" s="6"/>
      <c r="Q437" s="5"/>
      <c r="R437" s="5"/>
    </row>
    <row r="438" spans="3:18" x14ac:dyDescent="0.15"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P438" s="6"/>
      <c r="Q438" s="5"/>
      <c r="R438" s="5"/>
    </row>
    <row r="439" spans="3:18" x14ac:dyDescent="0.15"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P439" s="6"/>
      <c r="Q439" s="5"/>
      <c r="R439" s="5"/>
    </row>
    <row r="440" spans="3:18" x14ac:dyDescent="0.15"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P440" s="6"/>
      <c r="Q440" s="5"/>
      <c r="R440" s="5"/>
    </row>
    <row r="441" spans="3:18" x14ac:dyDescent="0.15"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P441" s="6"/>
      <c r="Q441" s="5"/>
      <c r="R441" s="5"/>
    </row>
    <row r="442" spans="3:18" x14ac:dyDescent="0.15"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P442" s="6"/>
      <c r="Q442" s="5"/>
      <c r="R442" s="5"/>
    </row>
    <row r="443" spans="3:18" x14ac:dyDescent="0.15"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P443" s="6"/>
      <c r="Q443" s="5"/>
      <c r="R443" s="5"/>
    </row>
    <row r="444" spans="3:18" x14ac:dyDescent="0.15"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P444" s="6"/>
      <c r="Q444" s="5"/>
      <c r="R444" s="5"/>
    </row>
    <row r="445" spans="3:18" x14ac:dyDescent="0.15"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P445" s="6"/>
      <c r="Q445" s="5"/>
      <c r="R445" s="5"/>
    </row>
    <row r="446" spans="3:18" x14ac:dyDescent="0.15"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P446" s="6"/>
      <c r="Q446" s="5"/>
      <c r="R446" s="5"/>
    </row>
    <row r="447" spans="3:18" x14ac:dyDescent="0.15"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P447" s="6"/>
      <c r="Q447" s="5"/>
      <c r="R447" s="5"/>
    </row>
    <row r="448" spans="3:18" x14ac:dyDescent="0.15"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P448" s="6"/>
      <c r="Q448" s="5"/>
      <c r="R448" s="5"/>
    </row>
    <row r="449" spans="3:18" x14ac:dyDescent="0.15"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P449" s="6"/>
      <c r="Q449" s="5"/>
      <c r="R449" s="5"/>
    </row>
    <row r="450" spans="3:18" x14ac:dyDescent="0.15"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P450" s="6"/>
      <c r="Q450" s="5"/>
      <c r="R450" s="5"/>
    </row>
    <row r="451" spans="3:18" x14ac:dyDescent="0.15"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P451" s="6"/>
      <c r="Q451" s="5"/>
      <c r="R451" s="5"/>
    </row>
    <row r="452" spans="3:18" x14ac:dyDescent="0.15"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P452" s="6"/>
      <c r="Q452" s="5"/>
      <c r="R452" s="5"/>
    </row>
    <row r="453" spans="3:18" x14ac:dyDescent="0.15"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P453" s="6"/>
      <c r="Q453" s="5"/>
      <c r="R453" s="5"/>
    </row>
    <row r="454" spans="3:18" x14ac:dyDescent="0.15"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P454" s="6"/>
      <c r="Q454" s="5"/>
      <c r="R454" s="5"/>
    </row>
    <row r="455" spans="3:18" x14ac:dyDescent="0.15"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P455" s="6"/>
      <c r="Q455" s="5"/>
      <c r="R455" s="5"/>
    </row>
    <row r="456" spans="3:18" x14ac:dyDescent="0.15"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P456" s="6"/>
      <c r="Q456" s="5"/>
      <c r="R456" s="5"/>
    </row>
    <row r="457" spans="3:18" x14ac:dyDescent="0.15"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P457" s="6"/>
      <c r="Q457" s="5"/>
      <c r="R457" s="5"/>
    </row>
    <row r="458" spans="3:18" x14ac:dyDescent="0.15"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P458" s="6"/>
      <c r="Q458" s="5"/>
      <c r="R458" s="5"/>
    </row>
    <row r="459" spans="3:18" x14ac:dyDescent="0.15"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P459" s="6"/>
      <c r="Q459" s="5"/>
      <c r="R459" s="5"/>
    </row>
    <row r="460" spans="3:18" x14ac:dyDescent="0.15"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P460" s="6"/>
      <c r="Q460" s="5"/>
      <c r="R460" s="5"/>
    </row>
    <row r="461" spans="3:18" x14ac:dyDescent="0.15"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P461" s="6"/>
      <c r="Q461" s="5"/>
      <c r="R461" s="5"/>
    </row>
    <row r="462" spans="3:18" x14ac:dyDescent="0.15"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P462" s="6"/>
      <c r="Q462" s="5"/>
      <c r="R462" s="5"/>
    </row>
    <row r="463" spans="3:18" x14ac:dyDescent="0.15"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P463" s="6"/>
      <c r="Q463" s="5"/>
      <c r="R463" s="5"/>
    </row>
    <row r="464" spans="3:18" x14ac:dyDescent="0.15"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P464" s="6"/>
      <c r="Q464" s="5"/>
      <c r="R464" s="5"/>
    </row>
    <row r="465" spans="3:18" x14ac:dyDescent="0.15"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P465" s="6"/>
      <c r="Q465" s="5"/>
      <c r="R465" s="5"/>
    </row>
    <row r="466" spans="3:18" x14ac:dyDescent="0.15"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P466" s="6"/>
      <c r="Q466" s="5"/>
      <c r="R466" s="5"/>
    </row>
    <row r="467" spans="3:18" x14ac:dyDescent="0.15"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P467" s="6"/>
      <c r="Q467" s="5"/>
      <c r="R467" s="5"/>
    </row>
    <row r="468" spans="3:18" x14ac:dyDescent="0.15"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P468" s="6"/>
      <c r="Q468" s="5"/>
      <c r="R468" s="5"/>
    </row>
    <row r="469" spans="3:18" x14ac:dyDescent="0.15"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P469" s="6"/>
      <c r="Q469" s="5"/>
      <c r="R469" s="5"/>
    </row>
    <row r="470" spans="3:18" x14ac:dyDescent="0.15"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P470" s="6"/>
      <c r="Q470" s="5"/>
      <c r="R470" s="5"/>
    </row>
    <row r="471" spans="3:18" x14ac:dyDescent="0.15"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P471" s="6"/>
      <c r="Q471" s="5"/>
      <c r="R471" s="5"/>
    </row>
    <row r="472" spans="3:18" x14ac:dyDescent="0.15"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P472" s="6"/>
      <c r="Q472" s="5"/>
      <c r="R472" s="5"/>
    </row>
    <row r="473" spans="3:18" x14ac:dyDescent="0.15"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P473" s="6"/>
      <c r="Q473" s="5"/>
      <c r="R473" s="5"/>
    </row>
    <row r="474" spans="3:18" x14ac:dyDescent="0.15"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P474" s="6"/>
      <c r="Q474" s="5"/>
      <c r="R474" s="5"/>
    </row>
    <row r="475" spans="3:18" x14ac:dyDescent="0.15"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P475" s="6"/>
      <c r="Q475" s="5"/>
      <c r="R475" s="5"/>
    </row>
    <row r="476" spans="3:18" x14ac:dyDescent="0.15"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P476" s="6"/>
      <c r="Q476" s="5"/>
      <c r="R476" s="5"/>
    </row>
    <row r="477" spans="3:18" x14ac:dyDescent="0.15"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P477" s="6"/>
      <c r="Q477" s="5"/>
      <c r="R477" s="5"/>
    </row>
    <row r="478" spans="3:18" x14ac:dyDescent="0.15"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P478" s="6"/>
      <c r="Q478" s="5"/>
      <c r="R478" s="5"/>
    </row>
    <row r="479" spans="3:18" x14ac:dyDescent="0.15"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P479" s="6"/>
      <c r="Q479" s="5"/>
      <c r="R479" s="5"/>
    </row>
    <row r="480" spans="3:18" x14ac:dyDescent="0.15"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P480" s="6"/>
      <c r="Q480" s="5"/>
      <c r="R480" s="5"/>
    </row>
    <row r="481" spans="3:18" x14ac:dyDescent="0.15"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P481" s="6"/>
      <c r="Q481" s="5"/>
      <c r="R481" s="5"/>
    </row>
    <row r="482" spans="3:18" x14ac:dyDescent="0.15"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P482" s="6"/>
      <c r="Q482" s="5"/>
      <c r="R482" s="5"/>
    </row>
    <row r="483" spans="3:18" x14ac:dyDescent="0.15"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P483" s="6"/>
      <c r="Q483" s="5"/>
      <c r="R483" s="5"/>
    </row>
    <row r="484" spans="3:18" x14ac:dyDescent="0.15"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P484" s="6"/>
      <c r="Q484" s="5"/>
      <c r="R484" s="5"/>
    </row>
    <row r="485" spans="3:18" x14ac:dyDescent="0.15"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P485" s="6"/>
      <c r="Q485" s="5"/>
      <c r="R485" s="5"/>
    </row>
    <row r="486" spans="3:18" x14ac:dyDescent="0.15"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P486" s="6"/>
      <c r="Q486" s="5"/>
      <c r="R486" s="5"/>
    </row>
    <row r="487" spans="3:18" x14ac:dyDescent="0.15"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P487" s="6"/>
      <c r="Q487" s="5"/>
      <c r="R487" s="5"/>
    </row>
    <row r="488" spans="3:18" x14ac:dyDescent="0.15"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P488" s="6"/>
      <c r="Q488" s="5"/>
      <c r="R488" s="5"/>
    </row>
    <row r="489" spans="3:18" x14ac:dyDescent="0.15"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P489" s="6"/>
      <c r="Q489" s="5"/>
      <c r="R489" s="5"/>
    </row>
    <row r="490" spans="3:18" x14ac:dyDescent="0.15"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P490" s="6"/>
      <c r="Q490" s="5"/>
      <c r="R490" s="5"/>
    </row>
    <row r="491" spans="3:18" x14ac:dyDescent="0.15"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P491" s="6"/>
      <c r="Q491" s="5"/>
      <c r="R491" s="5"/>
    </row>
    <row r="492" spans="3:18" x14ac:dyDescent="0.15"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P492" s="6"/>
      <c r="Q492" s="5"/>
      <c r="R492" s="5"/>
    </row>
    <row r="493" spans="3:18" x14ac:dyDescent="0.15"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P493" s="6"/>
      <c r="Q493" s="5"/>
      <c r="R493" s="5"/>
    </row>
    <row r="494" spans="3:18" x14ac:dyDescent="0.15"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P494" s="6"/>
      <c r="Q494" s="5"/>
      <c r="R494" s="5"/>
    </row>
    <row r="495" spans="3:18" x14ac:dyDescent="0.15"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P495" s="6"/>
      <c r="Q495" s="5"/>
      <c r="R495" s="5"/>
    </row>
    <row r="496" spans="3:18" x14ac:dyDescent="0.15"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P496" s="6"/>
      <c r="Q496" s="5"/>
      <c r="R496" s="5"/>
    </row>
    <row r="497" spans="3:18" x14ac:dyDescent="0.15"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P497" s="6"/>
      <c r="Q497" s="5"/>
      <c r="R497" s="5"/>
    </row>
    <row r="498" spans="3:18" x14ac:dyDescent="0.15"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P498" s="6"/>
      <c r="Q498" s="5"/>
      <c r="R498" s="5"/>
    </row>
    <row r="499" spans="3:18" x14ac:dyDescent="0.15"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P499" s="6"/>
      <c r="Q499" s="5"/>
      <c r="R499" s="5"/>
    </row>
    <row r="500" spans="3:18" x14ac:dyDescent="0.15"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P500" s="6"/>
      <c r="Q500" s="5"/>
      <c r="R500" s="5"/>
    </row>
    <row r="501" spans="3:18" x14ac:dyDescent="0.15"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P501" s="6"/>
      <c r="Q501" s="5"/>
      <c r="R501" s="5"/>
    </row>
    <row r="502" spans="3:18" x14ac:dyDescent="0.15"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P502" s="6"/>
      <c r="Q502" s="5"/>
      <c r="R502" s="5"/>
    </row>
    <row r="503" spans="3:18" x14ac:dyDescent="0.15"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P503" s="6"/>
      <c r="Q503" s="5"/>
      <c r="R503" s="5"/>
    </row>
    <row r="504" spans="3:18" x14ac:dyDescent="0.15"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P504" s="6"/>
      <c r="Q504" s="5"/>
      <c r="R504" s="5"/>
    </row>
    <row r="505" spans="3:18" x14ac:dyDescent="0.15"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P505" s="6"/>
      <c r="Q505" s="5"/>
      <c r="R505" s="5"/>
    </row>
    <row r="506" spans="3:18" x14ac:dyDescent="0.15"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P506" s="6"/>
      <c r="Q506" s="5"/>
      <c r="R506" s="5"/>
    </row>
    <row r="507" spans="3:18" x14ac:dyDescent="0.15"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P507" s="6"/>
      <c r="Q507" s="5"/>
      <c r="R507" s="5"/>
    </row>
    <row r="508" spans="3:18" x14ac:dyDescent="0.15"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P508" s="6"/>
      <c r="Q508" s="5"/>
      <c r="R508" s="5"/>
    </row>
    <row r="509" spans="3:18" x14ac:dyDescent="0.15"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P509" s="6"/>
      <c r="Q509" s="5"/>
      <c r="R509" s="5"/>
    </row>
    <row r="510" spans="3:18" x14ac:dyDescent="0.15"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P510" s="6"/>
      <c r="Q510" s="5"/>
      <c r="R510" s="5"/>
    </row>
    <row r="511" spans="3:18" x14ac:dyDescent="0.15"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P511" s="6"/>
      <c r="Q511" s="5"/>
      <c r="R511" s="5"/>
    </row>
    <row r="512" spans="3:18" x14ac:dyDescent="0.15"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P512" s="6"/>
      <c r="Q512" s="5"/>
      <c r="R512" s="5"/>
    </row>
    <row r="513" spans="3:18" x14ac:dyDescent="0.15"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P513" s="6"/>
      <c r="Q513" s="5"/>
      <c r="R513" s="5"/>
    </row>
    <row r="514" spans="3:18" x14ac:dyDescent="0.15"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P514" s="6"/>
      <c r="Q514" s="5"/>
      <c r="R514" s="5"/>
    </row>
    <row r="515" spans="3:18" x14ac:dyDescent="0.15"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P515" s="6"/>
      <c r="Q515" s="5"/>
      <c r="R515" s="5"/>
    </row>
    <row r="516" spans="3:18" x14ac:dyDescent="0.15"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P516" s="6"/>
      <c r="Q516" s="5"/>
      <c r="R516" s="5"/>
    </row>
    <row r="517" spans="3:18" x14ac:dyDescent="0.15"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P517" s="6"/>
      <c r="Q517" s="5"/>
      <c r="R517" s="5"/>
    </row>
    <row r="518" spans="3:18" x14ac:dyDescent="0.15"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P518" s="6"/>
      <c r="Q518" s="5"/>
      <c r="R518" s="5"/>
    </row>
    <row r="519" spans="3:18" x14ac:dyDescent="0.15"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P519" s="6"/>
      <c r="Q519" s="5"/>
      <c r="R519" s="5"/>
    </row>
    <row r="520" spans="3:18" x14ac:dyDescent="0.15"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P520" s="6"/>
      <c r="Q520" s="5"/>
      <c r="R520" s="5"/>
    </row>
    <row r="521" spans="3:18" x14ac:dyDescent="0.15"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P521" s="6"/>
      <c r="Q521" s="5"/>
      <c r="R521" s="5"/>
    </row>
    <row r="522" spans="3:18" x14ac:dyDescent="0.15"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P522" s="6"/>
      <c r="Q522" s="5"/>
      <c r="R522" s="5"/>
    </row>
    <row r="523" spans="3:18" x14ac:dyDescent="0.15"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P523" s="6"/>
      <c r="Q523" s="5"/>
      <c r="R523" s="5"/>
    </row>
    <row r="524" spans="3:18" x14ac:dyDescent="0.15"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P524" s="6"/>
      <c r="Q524" s="5"/>
      <c r="R524" s="5"/>
    </row>
    <row r="525" spans="3:18" x14ac:dyDescent="0.15"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P525" s="6"/>
      <c r="Q525" s="5"/>
      <c r="R525" s="5"/>
    </row>
    <row r="526" spans="3:18" x14ac:dyDescent="0.15"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P526" s="6"/>
      <c r="Q526" s="5"/>
      <c r="R526" s="5"/>
    </row>
    <row r="527" spans="3:18" x14ac:dyDescent="0.15"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P527" s="6"/>
      <c r="Q527" s="5"/>
      <c r="R527" s="5"/>
    </row>
    <row r="528" spans="3:18" x14ac:dyDescent="0.15"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P528" s="6"/>
      <c r="Q528" s="5"/>
      <c r="R528" s="5"/>
    </row>
    <row r="529" spans="3:18" x14ac:dyDescent="0.15"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P529" s="6"/>
      <c r="Q529" s="5"/>
      <c r="R529" s="5"/>
    </row>
    <row r="530" spans="3:18" x14ac:dyDescent="0.15"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P530" s="6"/>
      <c r="Q530" s="5"/>
      <c r="R530" s="5"/>
    </row>
    <row r="531" spans="3:18" x14ac:dyDescent="0.15"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P531" s="6"/>
      <c r="Q531" s="5"/>
      <c r="R531" s="5"/>
    </row>
    <row r="532" spans="3:18" x14ac:dyDescent="0.15"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P532" s="6"/>
      <c r="Q532" s="5"/>
      <c r="R532" s="5"/>
    </row>
    <row r="533" spans="3:18" x14ac:dyDescent="0.15"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P533" s="6"/>
      <c r="Q533" s="5"/>
      <c r="R533" s="5"/>
    </row>
    <row r="534" spans="3:18" x14ac:dyDescent="0.15"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P534" s="6"/>
      <c r="Q534" s="5"/>
      <c r="R534" s="5"/>
    </row>
    <row r="535" spans="3:18" x14ac:dyDescent="0.15"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P535" s="6"/>
      <c r="Q535" s="5"/>
      <c r="R535" s="5"/>
    </row>
    <row r="536" spans="3:18" x14ac:dyDescent="0.15"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P536" s="6"/>
      <c r="Q536" s="5"/>
      <c r="R536" s="5"/>
    </row>
    <row r="537" spans="3:18" x14ac:dyDescent="0.15"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P537" s="6"/>
      <c r="Q537" s="5"/>
      <c r="R537" s="5"/>
    </row>
    <row r="538" spans="3:18" x14ac:dyDescent="0.15"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P538" s="6"/>
      <c r="Q538" s="5"/>
      <c r="R538" s="5"/>
    </row>
    <row r="539" spans="3:18" x14ac:dyDescent="0.15"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P539" s="6"/>
      <c r="Q539" s="5"/>
      <c r="R539" s="5"/>
    </row>
    <row r="540" spans="3:18" x14ac:dyDescent="0.15"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P540" s="6"/>
      <c r="Q540" s="5"/>
      <c r="R540" s="5"/>
    </row>
    <row r="541" spans="3:18" x14ac:dyDescent="0.15"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P541" s="6"/>
      <c r="Q541" s="5"/>
      <c r="R541" s="5"/>
    </row>
    <row r="542" spans="3:18" x14ac:dyDescent="0.15"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P542" s="6"/>
      <c r="Q542" s="5"/>
      <c r="R542" s="5"/>
    </row>
    <row r="543" spans="3:18" x14ac:dyDescent="0.15"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P543" s="6"/>
      <c r="Q543" s="5"/>
      <c r="R543" s="5"/>
    </row>
    <row r="544" spans="3:18" x14ac:dyDescent="0.15"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P544" s="6"/>
      <c r="Q544" s="5"/>
      <c r="R544" s="5"/>
    </row>
    <row r="545" spans="3:18" x14ac:dyDescent="0.15"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P545" s="6"/>
      <c r="Q545" s="5"/>
      <c r="R545" s="5"/>
    </row>
    <row r="546" spans="3:18" x14ac:dyDescent="0.15"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P546" s="6"/>
      <c r="Q546" s="5"/>
      <c r="R546" s="5"/>
    </row>
    <row r="547" spans="3:18" x14ac:dyDescent="0.15"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P547" s="6"/>
      <c r="Q547" s="5"/>
      <c r="R547" s="5"/>
    </row>
    <row r="548" spans="3:18" x14ac:dyDescent="0.15"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P548" s="6"/>
      <c r="Q548" s="5"/>
      <c r="R548" s="5"/>
    </row>
    <row r="549" spans="3:18" x14ac:dyDescent="0.15"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P549" s="6"/>
      <c r="Q549" s="5"/>
      <c r="R549" s="5"/>
    </row>
    <row r="550" spans="3:18" x14ac:dyDescent="0.15"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P550" s="6"/>
      <c r="Q550" s="5"/>
      <c r="R550" s="5"/>
    </row>
    <row r="551" spans="3:18" x14ac:dyDescent="0.15"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P551" s="6"/>
      <c r="Q551" s="5"/>
      <c r="R551" s="5"/>
    </row>
    <row r="552" spans="3:18" x14ac:dyDescent="0.15"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P552" s="6"/>
      <c r="Q552" s="5"/>
      <c r="R552" s="5"/>
    </row>
    <row r="553" spans="3:18" x14ac:dyDescent="0.15"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P553" s="6"/>
      <c r="Q553" s="5"/>
      <c r="R553" s="5"/>
    </row>
    <row r="554" spans="3:18" x14ac:dyDescent="0.15"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P554" s="6"/>
      <c r="Q554" s="5"/>
      <c r="R554" s="5"/>
    </row>
    <row r="555" spans="3:18" x14ac:dyDescent="0.15"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P555" s="6"/>
      <c r="Q555" s="5"/>
      <c r="R555" s="5"/>
    </row>
    <row r="556" spans="3:18" x14ac:dyDescent="0.15"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P556" s="6"/>
      <c r="Q556" s="5"/>
      <c r="R556" s="5"/>
    </row>
    <row r="557" spans="3:18" x14ac:dyDescent="0.15"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P557" s="6"/>
      <c r="Q557" s="5"/>
      <c r="R557" s="5"/>
    </row>
    <row r="558" spans="3:18" x14ac:dyDescent="0.15"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P558" s="6"/>
      <c r="Q558" s="5"/>
      <c r="R558" s="5"/>
    </row>
    <row r="559" spans="3:18" x14ac:dyDescent="0.15"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P559" s="6"/>
      <c r="Q559" s="5"/>
      <c r="R559" s="5"/>
    </row>
    <row r="560" spans="3:18" x14ac:dyDescent="0.15"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P560" s="6"/>
      <c r="Q560" s="5"/>
      <c r="R560" s="5"/>
    </row>
    <row r="561" spans="3:18" x14ac:dyDescent="0.15"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P561" s="6"/>
      <c r="Q561" s="5"/>
      <c r="R561" s="5"/>
    </row>
    <row r="562" spans="3:18" x14ac:dyDescent="0.15"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P562" s="6"/>
      <c r="Q562" s="5"/>
      <c r="R562" s="5"/>
    </row>
    <row r="563" spans="3:18" x14ac:dyDescent="0.15"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P563" s="6"/>
      <c r="Q563" s="5"/>
      <c r="R563" s="5"/>
    </row>
    <row r="564" spans="3:18" x14ac:dyDescent="0.15"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P564" s="6"/>
      <c r="Q564" s="5"/>
      <c r="R564" s="5"/>
    </row>
    <row r="565" spans="3:18" x14ac:dyDescent="0.15"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P565" s="6"/>
      <c r="Q565" s="5"/>
      <c r="R565" s="5"/>
    </row>
    <row r="566" spans="3:18" x14ac:dyDescent="0.15"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P566" s="6"/>
      <c r="Q566" s="5"/>
      <c r="R566" s="5"/>
    </row>
    <row r="567" spans="3:18" x14ac:dyDescent="0.15"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P567" s="6"/>
      <c r="Q567" s="5"/>
      <c r="R567" s="5"/>
    </row>
    <row r="568" spans="3:18" x14ac:dyDescent="0.15"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P568" s="6"/>
      <c r="Q568" s="5"/>
      <c r="R568" s="5"/>
    </row>
    <row r="569" spans="3:18" x14ac:dyDescent="0.15"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P569" s="6"/>
      <c r="Q569" s="5"/>
      <c r="R569" s="5"/>
    </row>
    <row r="570" spans="3:18" x14ac:dyDescent="0.15"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P570" s="6"/>
      <c r="Q570" s="5"/>
      <c r="R570" s="5"/>
    </row>
    <row r="571" spans="3:18" x14ac:dyDescent="0.15"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P571" s="6"/>
      <c r="Q571" s="5"/>
      <c r="R571" s="5"/>
    </row>
    <row r="572" spans="3:18" x14ac:dyDescent="0.15"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P572" s="6"/>
      <c r="Q572" s="5"/>
      <c r="R572" s="5"/>
    </row>
    <row r="573" spans="3:18" x14ac:dyDescent="0.15"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P573" s="6"/>
      <c r="Q573" s="5"/>
      <c r="R573" s="5"/>
    </row>
    <row r="574" spans="3:18" x14ac:dyDescent="0.15"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P574" s="6"/>
      <c r="Q574" s="5"/>
      <c r="R574" s="5"/>
    </row>
    <row r="575" spans="3:18" x14ac:dyDescent="0.15"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P575" s="6"/>
      <c r="Q575" s="5"/>
      <c r="R575" s="5"/>
    </row>
    <row r="576" spans="3:18" x14ac:dyDescent="0.15"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P576" s="6"/>
      <c r="Q576" s="5"/>
      <c r="R576" s="5"/>
    </row>
    <row r="577" spans="3:18" x14ac:dyDescent="0.15"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P577" s="6"/>
      <c r="Q577" s="5"/>
      <c r="R577" s="5"/>
    </row>
    <row r="578" spans="3:18" x14ac:dyDescent="0.15"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P578" s="6"/>
      <c r="Q578" s="5"/>
      <c r="R578" s="5"/>
    </row>
    <row r="579" spans="3:18" x14ac:dyDescent="0.15"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P579" s="6"/>
      <c r="Q579" s="5"/>
      <c r="R579" s="5"/>
    </row>
    <row r="580" spans="3:18" x14ac:dyDescent="0.15"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P580" s="6"/>
      <c r="Q580" s="5"/>
      <c r="R580" s="5"/>
    </row>
    <row r="581" spans="3:18" x14ac:dyDescent="0.15"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P581" s="6"/>
      <c r="Q581" s="5"/>
      <c r="R581" s="5"/>
    </row>
    <row r="582" spans="3:18" x14ac:dyDescent="0.15"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P582" s="6"/>
      <c r="Q582" s="5"/>
      <c r="R582" s="5"/>
    </row>
    <row r="583" spans="3:18" x14ac:dyDescent="0.15"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P583" s="6"/>
      <c r="Q583" s="5"/>
      <c r="R583" s="5"/>
    </row>
    <row r="584" spans="3:18" x14ac:dyDescent="0.15"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P584" s="6"/>
      <c r="Q584" s="5"/>
      <c r="R584" s="5"/>
    </row>
    <row r="585" spans="3:18" x14ac:dyDescent="0.15"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P585" s="6"/>
      <c r="Q585" s="5"/>
      <c r="R585" s="5"/>
    </row>
    <row r="586" spans="3:18" x14ac:dyDescent="0.15"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P586" s="6"/>
      <c r="Q586" s="5"/>
      <c r="R586" s="5"/>
    </row>
    <row r="587" spans="3:18" x14ac:dyDescent="0.15"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P587" s="6"/>
      <c r="Q587" s="5"/>
      <c r="R587" s="5"/>
    </row>
    <row r="588" spans="3:18" x14ac:dyDescent="0.15"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P588" s="6"/>
      <c r="Q588" s="5"/>
      <c r="R588" s="5"/>
    </row>
    <row r="589" spans="3:18" x14ac:dyDescent="0.15"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P589" s="6"/>
      <c r="Q589" s="5"/>
      <c r="R589" s="5"/>
    </row>
    <row r="590" spans="3:18" x14ac:dyDescent="0.15"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P590" s="6"/>
      <c r="Q590" s="5"/>
      <c r="R590" s="5"/>
    </row>
    <row r="591" spans="3:18" x14ac:dyDescent="0.15"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P591" s="6"/>
      <c r="Q591" s="5"/>
      <c r="R591" s="5"/>
    </row>
    <row r="592" spans="3:18" x14ac:dyDescent="0.15"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P592" s="6"/>
      <c r="Q592" s="5"/>
      <c r="R592" s="5"/>
    </row>
    <row r="593" spans="3:18" x14ac:dyDescent="0.15"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P593" s="6"/>
      <c r="Q593" s="5"/>
      <c r="R593" s="5"/>
    </row>
    <row r="594" spans="3:18" x14ac:dyDescent="0.15"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P594" s="6"/>
      <c r="Q594" s="5"/>
      <c r="R594" s="5"/>
    </row>
    <row r="595" spans="3:18" x14ac:dyDescent="0.15"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P595" s="6"/>
      <c r="Q595" s="5"/>
      <c r="R595" s="5"/>
    </row>
    <row r="596" spans="3:18" x14ac:dyDescent="0.15"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P596" s="6"/>
      <c r="Q596" s="5"/>
      <c r="R596" s="5"/>
    </row>
    <row r="597" spans="3:18" x14ac:dyDescent="0.15"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P597" s="6"/>
      <c r="Q597" s="5"/>
      <c r="R597" s="5"/>
    </row>
    <row r="598" spans="3:18" x14ac:dyDescent="0.15"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P598" s="6"/>
      <c r="Q598" s="5"/>
      <c r="R598" s="5"/>
    </row>
    <row r="599" spans="3:18" x14ac:dyDescent="0.15"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P599" s="6"/>
      <c r="Q599" s="5"/>
      <c r="R599" s="5"/>
    </row>
    <row r="600" spans="3:18" x14ac:dyDescent="0.15"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P600" s="6"/>
      <c r="Q600" s="5"/>
      <c r="R600" s="5"/>
    </row>
    <row r="601" spans="3:18" x14ac:dyDescent="0.15"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P601" s="6"/>
      <c r="Q601" s="5"/>
      <c r="R601" s="5"/>
    </row>
    <row r="602" spans="3:18" x14ac:dyDescent="0.15"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P602" s="6"/>
      <c r="Q602" s="5"/>
      <c r="R602" s="5"/>
    </row>
    <row r="603" spans="3:18" x14ac:dyDescent="0.15"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P603" s="6"/>
      <c r="Q603" s="5"/>
      <c r="R603" s="5"/>
    </row>
    <row r="604" spans="3:18" x14ac:dyDescent="0.15"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P604" s="6"/>
      <c r="Q604" s="5"/>
      <c r="R604" s="5"/>
    </row>
    <row r="605" spans="3:18" x14ac:dyDescent="0.15"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P605" s="6"/>
      <c r="Q605" s="5"/>
      <c r="R605" s="5"/>
    </row>
    <row r="606" spans="3:18" x14ac:dyDescent="0.15"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P606" s="6"/>
      <c r="Q606" s="5"/>
      <c r="R606" s="5"/>
    </row>
    <row r="607" spans="3:18" x14ac:dyDescent="0.15"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P607" s="6"/>
      <c r="Q607" s="5"/>
      <c r="R607" s="5"/>
    </row>
    <row r="608" spans="3:18" x14ac:dyDescent="0.15"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P608" s="6"/>
      <c r="Q608" s="5"/>
      <c r="R608" s="5"/>
    </row>
    <row r="609" spans="3:18" x14ac:dyDescent="0.15"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P609" s="6"/>
      <c r="Q609" s="5"/>
      <c r="R609" s="5"/>
    </row>
    <row r="610" spans="3:18" x14ac:dyDescent="0.15"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P610" s="6"/>
      <c r="Q610" s="5"/>
      <c r="R610" s="5"/>
    </row>
    <row r="611" spans="3:18" x14ac:dyDescent="0.15"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P611" s="6"/>
      <c r="Q611" s="5"/>
      <c r="R611" s="5"/>
    </row>
    <row r="612" spans="3:18" x14ac:dyDescent="0.15"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P612" s="6"/>
      <c r="Q612" s="5"/>
      <c r="R612" s="5"/>
    </row>
    <row r="613" spans="3:18" x14ac:dyDescent="0.15"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P613" s="6"/>
      <c r="Q613" s="5"/>
      <c r="R613" s="5"/>
    </row>
    <row r="614" spans="3:18" x14ac:dyDescent="0.15"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P614" s="6"/>
      <c r="Q614" s="5"/>
      <c r="R614" s="5"/>
    </row>
    <row r="615" spans="3:18" x14ac:dyDescent="0.15"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P615" s="6"/>
      <c r="Q615" s="5"/>
      <c r="R615" s="5"/>
    </row>
    <row r="616" spans="3:18" x14ac:dyDescent="0.15"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P616" s="6"/>
      <c r="Q616" s="5"/>
      <c r="R616" s="5"/>
    </row>
    <row r="617" spans="3:18" x14ac:dyDescent="0.15"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P617" s="6"/>
      <c r="Q617" s="5"/>
      <c r="R617" s="5"/>
    </row>
    <row r="618" spans="3:18" x14ac:dyDescent="0.15"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P618" s="6"/>
      <c r="Q618" s="5"/>
      <c r="R618" s="5"/>
    </row>
    <row r="619" spans="3:18" x14ac:dyDescent="0.15"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P619" s="6"/>
      <c r="Q619" s="5"/>
      <c r="R619" s="5"/>
    </row>
    <row r="620" spans="3:18" x14ac:dyDescent="0.15"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P620" s="6"/>
      <c r="Q620" s="5"/>
      <c r="R620" s="5"/>
    </row>
    <row r="621" spans="3:18" x14ac:dyDescent="0.15"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P621" s="6"/>
      <c r="Q621" s="5"/>
      <c r="R621" s="5"/>
    </row>
    <row r="622" spans="3:18" x14ac:dyDescent="0.15"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P622" s="6"/>
      <c r="Q622" s="5"/>
      <c r="R622" s="5"/>
    </row>
    <row r="623" spans="3:18" x14ac:dyDescent="0.15"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P623" s="6"/>
      <c r="Q623" s="5"/>
      <c r="R623" s="5"/>
    </row>
    <row r="624" spans="3:18" x14ac:dyDescent="0.15"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P624" s="6"/>
      <c r="Q624" s="5"/>
      <c r="R624" s="5"/>
    </row>
    <row r="625" spans="3:18" x14ac:dyDescent="0.15"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P625" s="6"/>
      <c r="Q625" s="5"/>
      <c r="R625" s="5"/>
    </row>
    <row r="626" spans="3:18" x14ac:dyDescent="0.15"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P626" s="6"/>
      <c r="Q626" s="5"/>
      <c r="R626" s="5"/>
    </row>
    <row r="627" spans="3:18" x14ac:dyDescent="0.15"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P627" s="6"/>
      <c r="Q627" s="5"/>
      <c r="R627" s="5"/>
    </row>
    <row r="628" spans="3:18" x14ac:dyDescent="0.15"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P628" s="6"/>
      <c r="Q628" s="5"/>
      <c r="R628" s="5"/>
    </row>
    <row r="629" spans="3:18" x14ac:dyDescent="0.15"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P629" s="6"/>
      <c r="Q629" s="5"/>
      <c r="R629" s="5"/>
    </row>
    <row r="630" spans="3:18" x14ac:dyDescent="0.15"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P630" s="6"/>
      <c r="Q630" s="5"/>
      <c r="R630" s="5"/>
    </row>
    <row r="631" spans="3:18" x14ac:dyDescent="0.15"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P631" s="6"/>
      <c r="Q631" s="5"/>
      <c r="R631" s="5"/>
    </row>
    <row r="632" spans="3:18" x14ac:dyDescent="0.15"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P632" s="6"/>
      <c r="Q632" s="5"/>
      <c r="R632" s="5"/>
    </row>
    <row r="633" spans="3:18" x14ac:dyDescent="0.15"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P633" s="6"/>
      <c r="Q633" s="5"/>
      <c r="R633" s="5"/>
    </row>
    <row r="634" spans="3:18" x14ac:dyDescent="0.15"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P634" s="6"/>
      <c r="Q634" s="5"/>
      <c r="R634" s="5"/>
    </row>
    <row r="635" spans="3:18" x14ac:dyDescent="0.15"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P635" s="6"/>
      <c r="Q635" s="5"/>
      <c r="R635" s="5"/>
    </row>
    <row r="636" spans="3:18" x14ac:dyDescent="0.15"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P636" s="6"/>
      <c r="Q636" s="5"/>
      <c r="R636" s="5"/>
    </row>
    <row r="637" spans="3:18" x14ac:dyDescent="0.15"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P637" s="6"/>
      <c r="Q637" s="5"/>
      <c r="R637" s="5"/>
    </row>
    <row r="638" spans="3:18" x14ac:dyDescent="0.15"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P638" s="6"/>
      <c r="Q638" s="5"/>
      <c r="R638" s="5"/>
    </row>
    <row r="639" spans="3:18" x14ac:dyDescent="0.15"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P639" s="6"/>
      <c r="Q639" s="5"/>
      <c r="R639" s="5"/>
    </row>
    <row r="640" spans="3:18" x14ac:dyDescent="0.15"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P640" s="6"/>
      <c r="Q640" s="5"/>
      <c r="R640" s="5"/>
    </row>
    <row r="641" spans="3:18" x14ac:dyDescent="0.15"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P641" s="6"/>
      <c r="Q641" s="5"/>
      <c r="R641" s="5"/>
    </row>
    <row r="642" spans="3:18" x14ac:dyDescent="0.15"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P642" s="6"/>
      <c r="Q642" s="5"/>
      <c r="R642" s="5"/>
    </row>
    <row r="643" spans="3:18" x14ac:dyDescent="0.15"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P643" s="6"/>
      <c r="Q643" s="5"/>
      <c r="R643" s="5"/>
    </row>
    <row r="644" spans="3:18" x14ac:dyDescent="0.15"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P644" s="6"/>
      <c r="Q644" s="5"/>
      <c r="R644" s="5"/>
    </row>
    <row r="645" spans="3:18" x14ac:dyDescent="0.15"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P645" s="6"/>
      <c r="Q645" s="5"/>
      <c r="R645" s="5"/>
    </row>
    <row r="646" spans="3:18" x14ac:dyDescent="0.15"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P646" s="6"/>
      <c r="Q646" s="5"/>
      <c r="R646" s="5"/>
    </row>
    <row r="647" spans="3:18" x14ac:dyDescent="0.15"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P647" s="6"/>
      <c r="Q647" s="5"/>
      <c r="R647" s="5"/>
    </row>
    <row r="648" spans="3:18" x14ac:dyDescent="0.15"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P648" s="6"/>
      <c r="Q648" s="5"/>
      <c r="R648" s="5"/>
    </row>
    <row r="649" spans="3:18" x14ac:dyDescent="0.15"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P649" s="6"/>
      <c r="Q649" s="5"/>
      <c r="R649" s="5"/>
    </row>
    <row r="650" spans="3:18" x14ac:dyDescent="0.15"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P650" s="6"/>
      <c r="Q650" s="5"/>
      <c r="R650" s="5"/>
    </row>
    <row r="651" spans="3:18" x14ac:dyDescent="0.15"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P651" s="6"/>
      <c r="Q651" s="5"/>
      <c r="R651" s="5"/>
    </row>
    <row r="652" spans="3:18" x14ac:dyDescent="0.15"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P652" s="6"/>
      <c r="Q652" s="5"/>
      <c r="R652" s="5"/>
    </row>
    <row r="653" spans="3:18" x14ac:dyDescent="0.15"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P653" s="6"/>
      <c r="Q653" s="5"/>
      <c r="R653" s="5"/>
    </row>
    <row r="654" spans="3:18" x14ac:dyDescent="0.15"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P654" s="6"/>
      <c r="Q654" s="5"/>
      <c r="R654" s="5"/>
    </row>
    <row r="655" spans="3:18" x14ac:dyDescent="0.15"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P655" s="6"/>
      <c r="Q655" s="5"/>
      <c r="R655" s="5"/>
    </row>
    <row r="656" spans="3:18" x14ac:dyDescent="0.15"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P656" s="6"/>
      <c r="Q656" s="5"/>
      <c r="R656" s="5"/>
    </row>
    <row r="657" spans="3:18" x14ac:dyDescent="0.15"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P657" s="6"/>
      <c r="Q657" s="5"/>
      <c r="R657" s="5"/>
    </row>
    <row r="658" spans="3:18" x14ac:dyDescent="0.15"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P658" s="6"/>
      <c r="Q658" s="5"/>
      <c r="R658" s="5"/>
    </row>
    <row r="659" spans="3:18" x14ac:dyDescent="0.15"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P659" s="6"/>
      <c r="Q659" s="5"/>
      <c r="R659" s="5"/>
    </row>
    <row r="660" spans="3:18" x14ac:dyDescent="0.15"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P660" s="6"/>
      <c r="Q660" s="5"/>
      <c r="R660" s="5"/>
    </row>
    <row r="661" spans="3:18" x14ac:dyDescent="0.15"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P661" s="6"/>
      <c r="Q661" s="5"/>
      <c r="R661" s="5"/>
    </row>
    <row r="662" spans="3:18" x14ac:dyDescent="0.15"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P662" s="6"/>
      <c r="Q662" s="5"/>
      <c r="R662" s="5"/>
    </row>
    <row r="663" spans="3:18" x14ac:dyDescent="0.15"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P663" s="6"/>
      <c r="Q663" s="5"/>
      <c r="R663" s="5"/>
    </row>
    <row r="664" spans="3:18" x14ac:dyDescent="0.15"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P664" s="6"/>
      <c r="Q664" s="5"/>
      <c r="R664" s="5"/>
    </row>
    <row r="665" spans="3:18" x14ac:dyDescent="0.15"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P665" s="6"/>
      <c r="Q665" s="5"/>
      <c r="R665" s="5"/>
    </row>
    <row r="666" spans="3:18" x14ac:dyDescent="0.15"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P666" s="6"/>
      <c r="Q666" s="5"/>
      <c r="R666" s="5"/>
    </row>
    <row r="667" spans="3:18" x14ac:dyDescent="0.15"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P667" s="6"/>
      <c r="Q667" s="5"/>
      <c r="R667" s="5"/>
    </row>
    <row r="668" spans="3:18" x14ac:dyDescent="0.15"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P668" s="6"/>
      <c r="Q668" s="5"/>
      <c r="R668" s="5"/>
    </row>
    <row r="669" spans="3:18" x14ac:dyDescent="0.15"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P669" s="6"/>
      <c r="Q669" s="5"/>
      <c r="R669" s="5"/>
    </row>
    <row r="670" spans="3:18" x14ac:dyDescent="0.15"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P670" s="6"/>
      <c r="Q670" s="5"/>
      <c r="R670" s="5"/>
    </row>
    <row r="671" spans="3:18" x14ac:dyDescent="0.15"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P671" s="6"/>
      <c r="Q671" s="5"/>
      <c r="R671" s="5"/>
    </row>
    <row r="672" spans="3:18" x14ac:dyDescent="0.15"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P672" s="6"/>
      <c r="Q672" s="5"/>
      <c r="R672" s="5"/>
    </row>
    <row r="673" spans="3:18" x14ac:dyDescent="0.15"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P673" s="6"/>
      <c r="Q673" s="5"/>
      <c r="R673" s="5"/>
    </row>
    <row r="674" spans="3:18" x14ac:dyDescent="0.15"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P674" s="6"/>
      <c r="Q674" s="5"/>
      <c r="R674" s="5"/>
    </row>
    <row r="675" spans="3:18" x14ac:dyDescent="0.15"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P675" s="6"/>
      <c r="Q675" s="5"/>
      <c r="R675" s="5"/>
    </row>
    <row r="676" spans="3:18" x14ac:dyDescent="0.15"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P676" s="6"/>
      <c r="Q676" s="5"/>
      <c r="R676" s="5"/>
    </row>
    <row r="677" spans="3:18" x14ac:dyDescent="0.15"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P677" s="6"/>
      <c r="Q677" s="5"/>
      <c r="R677" s="5"/>
    </row>
    <row r="678" spans="3:18" x14ac:dyDescent="0.15"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P678" s="6"/>
      <c r="Q678" s="5"/>
      <c r="R678" s="5"/>
    </row>
    <row r="679" spans="3:18" x14ac:dyDescent="0.15"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P679" s="6"/>
      <c r="Q679" s="5"/>
      <c r="R679" s="5"/>
    </row>
    <row r="680" spans="3:18" x14ac:dyDescent="0.15"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P680" s="6"/>
      <c r="Q680" s="5"/>
      <c r="R680" s="5"/>
    </row>
    <row r="681" spans="3:18" x14ac:dyDescent="0.15"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P681" s="6"/>
      <c r="Q681" s="5"/>
      <c r="R681" s="5"/>
    </row>
    <row r="682" spans="3:18" x14ac:dyDescent="0.15"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P682" s="6"/>
      <c r="Q682" s="5"/>
      <c r="R682" s="5"/>
    </row>
    <row r="683" spans="3:18" x14ac:dyDescent="0.15"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P683" s="6"/>
      <c r="Q683" s="5"/>
      <c r="R683" s="5"/>
    </row>
    <row r="684" spans="3:18" x14ac:dyDescent="0.15"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P684" s="6"/>
      <c r="Q684" s="5"/>
      <c r="R684" s="5"/>
    </row>
    <row r="685" spans="3:18" x14ac:dyDescent="0.15"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P685" s="6"/>
      <c r="Q685" s="5"/>
      <c r="R685" s="5"/>
    </row>
    <row r="686" spans="3:18" x14ac:dyDescent="0.15"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P686" s="6"/>
      <c r="Q686" s="5"/>
      <c r="R686" s="5"/>
    </row>
    <row r="687" spans="3:18" x14ac:dyDescent="0.15"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P687" s="6"/>
      <c r="Q687" s="5"/>
      <c r="R687" s="5"/>
    </row>
    <row r="688" spans="3:18" x14ac:dyDescent="0.15"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P688" s="6"/>
      <c r="Q688" s="5"/>
      <c r="R688" s="5"/>
    </row>
    <row r="689" spans="3:18" x14ac:dyDescent="0.15"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P689" s="6"/>
      <c r="Q689" s="5"/>
      <c r="R689" s="5"/>
    </row>
    <row r="690" spans="3:18" x14ac:dyDescent="0.15"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P690" s="6"/>
      <c r="Q690" s="5"/>
      <c r="R690" s="5"/>
    </row>
    <row r="691" spans="3:18" x14ac:dyDescent="0.15"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P691" s="6"/>
      <c r="Q691" s="5"/>
      <c r="R691" s="5"/>
    </row>
    <row r="692" spans="3:18" x14ac:dyDescent="0.15"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P692" s="6"/>
      <c r="Q692" s="5"/>
      <c r="R692" s="5"/>
    </row>
    <row r="693" spans="3:18" x14ac:dyDescent="0.15"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P693" s="6"/>
      <c r="Q693" s="5"/>
      <c r="R693" s="5"/>
    </row>
    <row r="694" spans="3:18" x14ac:dyDescent="0.15"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P694" s="6"/>
      <c r="Q694" s="5"/>
      <c r="R694" s="5"/>
    </row>
    <row r="695" spans="3:18" x14ac:dyDescent="0.15"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P695" s="6"/>
      <c r="Q695" s="5"/>
      <c r="R695" s="5"/>
    </row>
    <row r="696" spans="3:18" x14ac:dyDescent="0.15"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P696" s="6"/>
      <c r="Q696" s="5"/>
      <c r="R696" s="5"/>
    </row>
    <row r="697" spans="3:18" x14ac:dyDescent="0.15"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P697" s="6"/>
      <c r="Q697" s="5"/>
      <c r="R697" s="5"/>
    </row>
    <row r="698" spans="3:18" x14ac:dyDescent="0.15"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P698" s="6"/>
      <c r="Q698" s="5"/>
      <c r="R698" s="5"/>
    </row>
    <row r="699" spans="3:18" x14ac:dyDescent="0.15"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P699" s="6"/>
      <c r="Q699" s="5"/>
      <c r="R699" s="5"/>
    </row>
    <row r="700" spans="3:18" x14ac:dyDescent="0.15"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P700" s="6"/>
      <c r="Q700" s="5"/>
      <c r="R700" s="5"/>
    </row>
    <row r="701" spans="3:18" x14ac:dyDescent="0.15"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P701" s="6"/>
      <c r="Q701" s="5"/>
      <c r="R701" s="5"/>
    </row>
    <row r="702" spans="3:18" x14ac:dyDescent="0.15"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P702" s="6"/>
      <c r="Q702" s="5"/>
      <c r="R702" s="5"/>
    </row>
    <row r="703" spans="3:18" x14ac:dyDescent="0.15"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P703" s="6"/>
      <c r="Q703" s="5"/>
      <c r="R703" s="5"/>
    </row>
    <row r="704" spans="3:18" x14ac:dyDescent="0.15"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P704" s="6"/>
      <c r="Q704" s="5"/>
      <c r="R704" s="5"/>
    </row>
    <row r="705" spans="3:18" x14ac:dyDescent="0.15"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P705" s="6"/>
      <c r="Q705" s="5"/>
      <c r="R705" s="5"/>
    </row>
    <row r="706" spans="3:18" x14ac:dyDescent="0.15"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P706" s="6"/>
      <c r="Q706" s="5"/>
      <c r="R706" s="5"/>
    </row>
    <row r="707" spans="3:18" x14ac:dyDescent="0.15"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P707" s="6"/>
      <c r="Q707" s="5"/>
      <c r="R707" s="5"/>
    </row>
    <row r="708" spans="3:18" x14ac:dyDescent="0.15"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P708" s="6"/>
      <c r="Q708" s="5"/>
      <c r="R708" s="5"/>
    </row>
    <row r="709" spans="3:18" x14ac:dyDescent="0.15"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P709" s="6"/>
      <c r="Q709" s="5"/>
      <c r="R709" s="5"/>
    </row>
    <row r="710" spans="3:18" x14ac:dyDescent="0.15"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P710" s="6"/>
      <c r="Q710" s="5"/>
      <c r="R710" s="5"/>
    </row>
    <row r="711" spans="3:18" x14ac:dyDescent="0.15"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P711" s="6"/>
      <c r="Q711" s="5"/>
      <c r="R711" s="5"/>
    </row>
    <row r="712" spans="3:18" x14ac:dyDescent="0.15"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P712" s="6"/>
      <c r="Q712" s="5"/>
      <c r="R712" s="5"/>
    </row>
    <row r="713" spans="3:18" x14ac:dyDescent="0.15"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P713" s="6"/>
      <c r="Q713" s="5"/>
      <c r="R713" s="5"/>
    </row>
    <row r="714" spans="3:18" x14ac:dyDescent="0.15"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P714" s="6"/>
      <c r="Q714" s="5"/>
      <c r="R714" s="5"/>
    </row>
    <row r="715" spans="3:18" x14ac:dyDescent="0.15"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P715" s="6"/>
      <c r="Q715" s="5"/>
      <c r="R715" s="5"/>
    </row>
    <row r="716" spans="3:18" x14ac:dyDescent="0.15"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P716" s="6"/>
      <c r="Q716" s="5"/>
      <c r="R716" s="5"/>
    </row>
    <row r="717" spans="3:18" x14ac:dyDescent="0.15"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P717" s="6"/>
      <c r="Q717" s="5"/>
      <c r="R717" s="5"/>
    </row>
    <row r="718" spans="3:18" x14ac:dyDescent="0.15"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P718" s="6"/>
      <c r="Q718" s="5"/>
      <c r="R718" s="5"/>
    </row>
    <row r="719" spans="3:18" x14ac:dyDescent="0.15"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P719" s="6"/>
      <c r="Q719" s="5"/>
      <c r="R719" s="5"/>
    </row>
    <row r="720" spans="3:18" x14ac:dyDescent="0.15"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P720" s="6"/>
      <c r="Q720" s="5"/>
      <c r="R720" s="5"/>
    </row>
    <row r="721" spans="3:18" x14ac:dyDescent="0.15"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P721" s="6"/>
      <c r="Q721" s="5"/>
      <c r="R721" s="5"/>
    </row>
    <row r="722" spans="3:18" x14ac:dyDescent="0.15"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P722" s="6"/>
      <c r="Q722" s="5"/>
      <c r="R722" s="5"/>
    </row>
    <row r="723" spans="3:18" x14ac:dyDescent="0.15"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P723" s="6"/>
      <c r="Q723" s="5"/>
      <c r="R723" s="5"/>
    </row>
    <row r="724" spans="3:18" x14ac:dyDescent="0.15"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P724" s="6"/>
      <c r="Q724" s="5"/>
      <c r="R724" s="5"/>
    </row>
    <row r="725" spans="3:18" x14ac:dyDescent="0.15"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P725" s="6"/>
      <c r="Q725" s="5"/>
      <c r="R725" s="5"/>
    </row>
    <row r="726" spans="3:18" x14ac:dyDescent="0.15"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P726" s="6"/>
      <c r="Q726" s="5"/>
      <c r="R726" s="5"/>
    </row>
    <row r="727" spans="3:18" x14ac:dyDescent="0.15"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P727" s="6"/>
      <c r="Q727" s="5"/>
      <c r="R727" s="5"/>
    </row>
    <row r="728" spans="3:18" x14ac:dyDescent="0.15"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P728" s="6"/>
      <c r="Q728" s="5"/>
      <c r="R728" s="5"/>
    </row>
    <row r="729" spans="3:18" x14ac:dyDescent="0.15"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P729" s="6"/>
      <c r="Q729" s="5"/>
      <c r="R729" s="5"/>
    </row>
    <row r="730" spans="3:18" x14ac:dyDescent="0.15"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P730" s="6"/>
      <c r="Q730" s="5"/>
      <c r="R730" s="5"/>
    </row>
    <row r="731" spans="3:18" x14ac:dyDescent="0.15"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P731" s="6"/>
      <c r="Q731" s="5"/>
      <c r="R731" s="5"/>
    </row>
    <row r="732" spans="3:18" x14ac:dyDescent="0.15"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P732" s="6"/>
      <c r="Q732" s="5"/>
      <c r="R732" s="5"/>
    </row>
    <row r="733" spans="3:18" x14ac:dyDescent="0.15"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P733" s="6"/>
      <c r="Q733" s="5"/>
      <c r="R733" s="5"/>
    </row>
    <row r="734" spans="3:18" x14ac:dyDescent="0.15"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P734" s="6"/>
      <c r="Q734" s="5"/>
      <c r="R734" s="5"/>
    </row>
    <row r="735" spans="3:18" x14ac:dyDescent="0.15"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P735" s="6"/>
      <c r="Q735" s="5"/>
      <c r="R735" s="5"/>
    </row>
    <row r="736" spans="3:18" x14ac:dyDescent="0.15"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P736" s="6"/>
      <c r="Q736" s="5"/>
      <c r="R736" s="5"/>
    </row>
    <row r="737" spans="3:18" x14ac:dyDescent="0.15"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P737" s="6"/>
      <c r="Q737" s="5"/>
      <c r="R737" s="5"/>
    </row>
    <row r="738" spans="3:18" x14ac:dyDescent="0.15"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P738" s="6"/>
      <c r="Q738" s="5"/>
      <c r="R738" s="5"/>
    </row>
    <row r="739" spans="3:18" x14ac:dyDescent="0.15"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P739" s="6"/>
      <c r="Q739" s="5"/>
      <c r="R739" s="5"/>
    </row>
    <row r="740" spans="3:18" x14ac:dyDescent="0.15"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P740" s="6"/>
      <c r="Q740" s="5"/>
      <c r="R740" s="5"/>
    </row>
    <row r="741" spans="3:18" x14ac:dyDescent="0.15"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P741" s="6"/>
      <c r="Q741" s="5"/>
      <c r="R741" s="5"/>
    </row>
    <row r="742" spans="3:18" x14ac:dyDescent="0.15"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P742" s="6"/>
      <c r="Q742" s="5"/>
      <c r="R742" s="5"/>
    </row>
    <row r="743" spans="3:18" x14ac:dyDescent="0.15"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P743" s="6"/>
      <c r="Q743" s="5"/>
      <c r="R743" s="5"/>
    </row>
    <row r="744" spans="3:18" x14ac:dyDescent="0.15"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P744" s="6"/>
      <c r="Q744" s="5"/>
      <c r="R744" s="5"/>
    </row>
    <row r="745" spans="3:18" x14ac:dyDescent="0.15"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P745" s="6"/>
      <c r="Q745" s="5"/>
      <c r="R745" s="5"/>
    </row>
    <row r="746" spans="3:18" x14ac:dyDescent="0.15"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P746" s="6"/>
      <c r="Q746" s="5"/>
      <c r="R746" s="5"/>
    </row>
    <row r="747" spans="3:18" x14ac:dyDescent="0.15"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P747" s="6"/>
      <c r="Q747" s="5"/>
      <c r="R747" s="5"/>
    </row>
    <row r="748" spans="3:18" x14ac:dyDescent="0.15"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P748" s="6"/>
      <c r="Q748" s="5"/>
      <c r="R748" s="5"/>
    </row>
    <row r="749" spans="3:18" x14ac:dyDescent="0.15"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P749" s="6"/>
      <c r="Q749" s="5"/>
      <c r="R749" s="5"/>
    </row>
    <row r="750" spans="3:18" x14ac:dyDescent="0.15"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P750" s="6"/>
      <c r="Q750" s="5"/>
      <c r="R750" s="5"/>
    </row>
    <row r="751" spans="3:18" x14ac:dyDescent="0.15"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P751" s="6"/>
      <c r="Q751" s="5"/>
      <c r="R751" s="5"/>
    </row>
    <row r="752" spans="3:18" x14ac:dyDescent="0.15"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P752" s="6"/>
      <c r="Q752" s="5"/>
      <c r="R752" s="5"/>
    </row>
    <row r="753" spans="3:18" x14ac:dyDescent="0.15"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P753" s="6"/>
      <c r="Q753" s="5"/>
      <c r="R753" s="5"/>
    </row>
    <row r="754" spans="3:18" x14ac:dyDescent="0.15"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P754" s="6"/>
      <c r="Q754" s="5"/>
      <c r="R754" s="5"/>
    </row>
    <row r="755" spans="3:18" x14ac:dyDescent="0.15"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P755" s="6"/>
      <c r="Q755" s="5"/>
      <c r="R755" s="5"/>
    </row>
    <row r="756" spans="3:18" x14ac:dyDescent="0.15"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P756" s="6"/>
      <c r="Q756" s="5"/>
      <c r="R756" s="5"/>
    </row>
    <row r="757" spans="3:18" x14ac:dyDescent="0.15"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P757" s="6"/>
      <c r="Q757" s="5"/>
      <c r="R757" s="5"/>
    </row>
    <row r="758" spans="3:18" x14ac:dyDescent="0.15"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P758" s="6"/>
      <c r="Q758" s="5"/>
      <c r="R758" s="5"/>
    </row>
    <row r="759" spans="3:18" x14ac:dyDescent="0.15"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P759" s="6"/>
      <c r="Q759" s="5"/>
      <c r="R759" s="5"/>
    </row>
    <row r="760" spans="3:18" x14ac:dyDescent="0.15"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P760" s="6"/>
      <c r="Q760" s="5"/>
      <c r="R760" s="5"/>
    </row>
    <row r="761" spans="3:18" x14ac:dyDescent="0.15"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P761" s="6"/>
      <c r="Q761" s="5"/>
      <c r="R761" s="5"/>
    </row>
    <row r="762" spans="3:18" x14ac:dyDescent="0.15"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P762" s="6"/>
      <c r="Q762" s="5"/>
      <c r="R762" s="5"/>
    </row>
    <row r="763" spans="3:18" x14ac:dyDescent="0.15"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P763" s="6"/>
      <c r="Q763" s="5"/>
      <c r="R763" s="5"/>
    </row>
    <row r="764" spans="3:18" x14ac:dyDescent="0.15"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P764" s="6"/>
      <c r="Q764" s="5"/>
      <c r="R764" s="5"/>
    </row>
    <row r="765" spans="3:18" x14ac:dyDescent="0.15"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P765" s="6"/>
      <c r="Q765" s="5"/>
      <c r="R765" s="5"/>
    </row>
    <row r="766" spans="3:18" x14ac:dyDescent="0.15"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P766" s="6"/>
      <c r="Q766" s="5"/>
      <c r="R766" s="5"/>
    </row>
    <row r="767" spans="3:18" x14ac:dyDescent="0.15"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P767" s="6"/>
      <c r="Q767" s="5"/>
      <c r="R767" s="5"/>
    </row>
    <row r="768" spans="3:18" x14ac:dyDescent="0.15"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P768" s="6"/>
      <c r="Q768" s="5"/>
      <c r="R768" s="5"/>
    </row>
    <row r="769" spans="3:18" x14ac:dyDescent="0.15"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P769" s="6"/>
      <c r="Q769" s="5"/>
      <c r="R769" s="5"/>
    </row>
    <row r="770" spans="3:18" x14ac:dyDescent="0.15"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P770" s="6"/>
      <c r="Q770" s="5"/>
      <c r="R770" s="5"/>
    </row>
    <row r="771" spans="3:18" x14ac:dyDescent="0.15"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P771" s="6"/>
      <c r="Q771" s="5"/>
      <c r="R771" s="5"/>
    </row>
    <row r="772" spans="3:18" x14ac:dyDescent="0.15"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P772" s="6"/>
      <c r="Q772" s="5"/>
      <c r="R772" s="5"/>
    </row>
    <row r="773" spans="3:18" x14ac:dyDescent="0.15"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P773" s="6"/>
      <c r="Q773" s="5"/>
      <c r="R773" s="5"/>
    </row>
    <row r="774" spans="3:18" x14ac:dyDescent="0.15"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P774" s="6"/>
      <c r="Q774" s="5"/>
      <c r="R774" s="5"/>
    </row>
    <row r="775" spans="3:18" x14ac:dyDescent="0.15"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P775" s="6"/>
      <c r="Q775" s="5"/>
      <c r="R775" s="5"/>
    </row>
    <row r="776" spans="3:18" x14ac:dyDescent="0.15"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P776" s="6"/>
      <c r="Q776" s="5"/>
      <c r="R776" s="5"/>
    </row>
    <row r="777" spans="3:18" x14ac:dyDescent="0.15"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P777" s="6"/>
      <c r="Q777" s="5"/>
      <c r="R777" s="5"/>
    </row>
    <row r="778" spans="3:18" x14ac:dyDescent="0.15"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P778" s="6"/>
      <c r="Q778" s="5"/>
      <c r="R778" s="5"/>
    </row>
    <row r="779" spans="3:18" x14ac:dyDescent="0.15"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P779" s="6"/>
      <c r="Q779" s="5"/>
      <c r="R779" s="5"/>
    </row>
    <row r="780" spans="3:18" x14ac:dyDescent="0.15"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P780" s="6"/>
      <c r="Q780" s="5"/>
      <c r="R780" s="5"/>
    </row>
    <row r="781" spans="3:18" x14ac:dyDescent="0.15"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P781" s="6"/>
      <c r="Q781" s="5"/>
      <c r="R781" s="5"/>
    </row>
    <row r="782" spans="3:18" x14ac:dyDescent="0.15"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P782" s="6"/>
      <c r="Q782" s="5"/>
      <c r="R782" s="5"/>
    </row>
    <row r="783" spans="3:18" x14ac:dyDescent="0.15"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P783" s="6"/>
      <c r="Q783" s="5"/>
      <c r="R783" s="5"/>
    </row>
    <row r="784" spans="3:18" x14ac:dyDescent="0.15"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P784" s="6"/>
      <c r="Q784" s="5"/>
      <c r="R784" s="5"/>
    </row>
    <row r="785" spans="3:18" x14ac:dyDescent="0.15"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P785" s="6"/>
      <c r="Q785" s="5"/>
      <c r="R785" s="5"/>
    </row>
    <row r="786" spans="3:18" x14ac:dyDescent="0.15"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P786" s="6"/>
      <c r="Q786" s="5"/>
      <c r="R786" s="5"/>
    </row>
    <row r="787" spans="3:18" x14ac:dyDescent="0.15"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P787" s="6"/>
      <c r="Q787" s="5"/>
      <c r="R787" s="5"/>
    </row>
    <row r="788" spans="3:18" x14ac:dyDescent="0.15"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P788" s="6"/>
      <c r="Q788" s="5"/>
      <c r="R788" s="5"/>
    </row>
    <row r="789" spans="3:18" x14ac:dyDescent="0.15"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P789" s="6"/>
      <c r="Q789" s="5"/>
      <c r="R789" s="5"/>
    </row>
    <row r="790" spans="3:18" x14ac:dyDescent="0.15"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P790" s="6"/>
      <c r="Q790" s="5"/>
      <c r="R790" s="5"/>
    </row>
    <row r="791" spans="3:18" x14ac:dyDescent="0.15"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P791" s="6"/>
      <c r="Q791" s="5"/>
      <c r="R791" s="5"/>
    </row>
    <row r="792" spans="3:18" x14ac:dyDescent="0.15"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P792" s="6"/>
      <c r="Q792" s="5"/>
      <c r="R792" s="5"/>
    </row>
    <row r="793" spans="3:18" x14ac:dyDescent="0.15"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P793" s="6"/>
      <c r="Q793" s="5"/>
      <c r="R793" s="5"/>
    </row>
    <row r="794" spans="3:18" x14ac:dyDescent="0.15"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P794" s="6"/>
      <c r="Q794" s="5"/>
      <c r="R794" s="5"/>
    </row>
    <row r="795" spans="3:18" x14ac:dyDescent="0.15"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P795" s="6"/>
      <c r="Q795" s="5"/>
      <c r="R795" s="5"/>
    </row>
    <row r="796" spans="3:18" x14ac:dyDescent="0.15"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P796" s="6"/>
      <c r="Q796" s="5"/>
      <c r="R796" s="5"/>
    </row>
    <row r="797" spans="3:18" x14ac:dyDescent="0.15"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P797" s="6"/>
      <c r="Q797" s="5"/>
      <c r="R797" s="5"/>
    </row>
    <row r="798" spans="3:18" x14ac:dyDescent="0.15"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P798" s="6"/>
      <c r="Q798" s="5"/>
      <c r="R798" s="5"/>
    </row>
    <row r="799" spans="3:18" x14ac:dyDescent="0.15"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P799" s="6"/>
      <c r="Q799" s="5"/>
      <c r="R799" s="5"/>
    </row>
    <row r="800" spans="3:18" x14ac:dyDescent="0.15"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P800" s="6"/>
      <c r="Q800" s="5"/>
      <c r="R800" s="5"/>
    </row>
    <row r="801" spans="3:18" x14ac:dyDescent="0.15"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P801" s="6"/>
      <c r="Q801" s="5"/>
      <c r="R801" s="5"/>
    </row>
    <row r="802" spans="3:18" x14ac:dyDescent="0.15"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P802" s="6"/>
      <c r="Q802" s="5"/>
      <c r="R802" s="5"/>
    </row>
    <row r="803" spans="3:18" x14ac:dyDescent="0.15"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P803" s="6"/>
      <c r="Q803" s="5"/>
      <c r="R803" s="5"/>
    </row>
    <row r="804" spans="3:18" x14ac:dyDescent="0.15"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P804" s="6"/>
      <c r="Q804" s="5"/>
      <c r="R804" s="5"/>
    </row>
    <row r="805" spans="3:18" x14ac:dyDescent="0.15"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P805" s="6"/>
      <c r="Q805" s="5"/>
      <c r="R805" s="5"/>
    </row>
    <row r="806" spans="3:18" x14ac:dyDescent="0.15"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P806" s="6"/>
      <c r="Q806" s="5"/>
      <c r="R806" s="5"/>
    </row>
    <row r="807" spans="3:18" x14ac:dyDescent="0.15"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P807" s="6"/>
      <c r="Q807" s="5"/>
      <c r="R807" s="5"/>
    </row>
    <row r="808" spans="3:18" x14ac:dyDescent="0.15"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P808" s="6"/>
      <c r="Q808" s="5"/>
      <c r="R808" s="5"/>
    </row>
    <row r="809" spans="3:18" x14ac:dyDescent="0.15"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P809" s="6"/>
      <c r="Q809" s="5"/>
      <c r="R809" s="5"/>
    </row>
    <row r="810" spans="3:18" x14ac:dyDescent="0.15"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P810" s="6"/>
      <c r="Q810" s="5"/>
      <c r="R810" s="5"/>
    </row>
    <row r="811" spans="3:18" x14ac:dyDescent="0.15"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P811" s="6"/>
      <c r="Q811" s="5"/>
      <c r="R811" s="5"/>
    </row>
    <row r="812" spans="3:18" x14ac:dyDescent="0.15"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P812" s="6"/>
      <c r="Q812" s="5"/>
      <c r="R812" s="5"/>
    </row>
    <row r="813" spans="3:18" x14ac:dyDescent="0.15"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P813" s="6"/>
      <c r="Q813" s="5"/>
      <c r="R813" s="5"/>
    </row>
    <row r="814" spans="3:18" x14ac:dyDescent="0.15"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P814" s="6"/>
      <c r="Q814" s="5"/>
      <c r="R814" s="5"/>
    </row>
    <row r="815" spans="3:18" x14ac:dyDescent="0.15"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P815" s="6"/>
      <c r="Q815" s="5"/>
      <c r="R815" s="5"/>
    </row>
    <row r="816" spans="3:18" x14ac:dyDescent="0.15"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P816" s="6"/>
      <c r="Q816" s="5"/>
      <c r="R816" s="5"/>
    </row>
    <row r="817" spans="3:18" x14ac:dyDescent="0.15"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P817" s="6"/>
      <c r="Q817" s="5"/>
      <c r="R817" s="5"/>
    </row>
    <row r="818" spans="3:18" x14ac:dyDescent="0.15"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P818" s="6"/>
      <c r="Q818" s="5"/>
      <c r="R818" s="5"/>
    </row>
    <row r="819" spans="3:18" x14ac:dyDescent="0.15"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P819" s="6"/>
      <c r="Q819" s="5"/>
      <c r="R819" s="5"/>
    </row>
    <row r="820" spans="3:18" x14ac:dyDescent="0.15"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P820" s="6"/>
      <c r="Q820" s="5"/>
      <c r="R820" s="5"/>
    </row>
    <row r="821" spans="3:18" x14ac:dyDescent="0.15"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P821" s="6"/>
      <c r="Q821" s="5"/>
      <c r="R821" s="5"/>
    </row>
    <row r="822" spans="3:18" x14ac:dyDescent="0.15"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P822" s="6"/>
      <c r="Q822" s="5"/>
      <c r="R822" s="5"/>
    </row>
    <row r="823" spans="3:18" x14ac:dyDescent="0.15"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P823" s="6"/>
      <c r="Q823" s="5"/>
      <c r="R823" s="5"/>
    </row>
    <row r="824" spans="3:18" x14ac:dyDescent="0.15"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P824" s="6"/>
      <c r="Q824" s="5"/>
      <c r="R824" s="5"/>
    </row>
    <row r="825" spans="3:18" x14ac:dyDescent="0.15"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P825" s="6"/>
      <c r="Q825" s="5"/>
      <c r="R825" s="5"/>
    </row>
    <row r="826" spans="3:18" x14ac:dyDescent="0.15"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P826" s="6"/>
      <c r="Q826" s="5"/>
      <c r="R826" s="5"/>
    </row>
    <row r="827" spans="3:18" x14ac:dyDescent="0.15"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P827" s="6"/>
      <c r="Q827" s="5"/>
      <c r="R827" s="5"/>
    </row>
    <row r="828" spans="3:18" x14ac:dyDescent="0.15"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P828" s="6"/>
      <c r="Q828" s="5"/>
      <c r="R828" s="5"/>
    </row>
    <row r="829" spans="3:18" x14ac:dyDescent="0.15"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P829" s="6"/>
      <c r="Q829" s="5"/>
      <c r="R829" s="5"/>
    </row>
    <row r="830" spans="3:18" x14ac:dyDescent="0.15"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P830" s="6"/>
      <c r="Q830" s="5"/>
      <c r="R830" s="5"/>
    </row>
    <row r="831" spans="3:18" x14ac:dyDescent="0.15"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P831" s="6"/>
      <c r="Q831" s="5"/>
      <c r="R831" s="5"/>
    </row>
    <row r="832" spans="3:18" x14ac:dyDescent="0.15"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P832" s="6"/>
      <c r="Q832" s="5"/>
      <c r="R832" s="5"/>
    </row>
    <row r="833" spans="3:18" x14ac:dyDescent="0.15"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P833" s="6"/>
      <c r="Q833" s="5"/>
      <c r="R833" s="5"/>
    </row>
    <row r="834" spans="3:18" x14ac:dyDescent="0.15"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P834" s="6"/>
      <c r="Q834" s="5"/>
      <c r="R834" s="5"/>
    </row>
    <row r="835" spans="3:18" x14ac:dyDescent="0.15"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P835" s="6"/>
      <c r="Q835" s="5"/>
      <c r="R835" s="5"/>
    </row>
    <row r="836" spans="3:18" x14ac:dyDescent="0.15"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P836" s="6"/>
      <c r="Q836" s="5"/>
      <c r="R836" s="5"/>
    </row>
    <row r="837" spans="3:18" x14ac:dyDescent="0.15"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P837" s="6"/>
      <c r="Q837" s="5"/>
      <c r="R837" s="5"/>
    </row>
    <row r="838" spans="3:18" x14ac:dyDescent="0.15"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P838" s="6"/>
      <c r="Q838" s="5"/>
      <c r="R838" s="5"/>
    </row>
    <row r="839" spans="3:18" x14ac:dyDescent="0.15"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P839" s="6"/>
      <c r="Q839" s="5"/>
      <c r="R839" s="5"/>
    </row>
    <row r="840" spans="3:18" x14ac:dyDescent="0.15"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P840" s="6"/>
      <c r="Q840" s="5"/>
      <c r="R840" s="5"/>
    </row>
    <row r="841" spans="3:18" x14ac:dyDescent="0.15"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P841" s="6"/>
      <c r="Q841" s="5"/>
      <c r="R841" s="5"/>
    </row>
    <row r="842" spans="3:18" x14ac:dyDescent="0.15"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P842" s="6"/>
      <c r="Q842" s="5"/>
      <c r="R842" s="5"/>
    </row>
    <row r="843" spans="3:18" x14ac:dyDescent="0.15"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P843" s="6"/>
      <c r="Q843" s="5"/>
      <c r="R843" s="5"/>
    </row>
    <row r="844" spans="3:18" x14ac:dyDescent="0.15"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P844" s="6"/>
      <c r="Q844" s="5"/>
      <c r="R844" s="5"/>
    </row>
    <row r="845" spans="3:18" x14ac:dyDescent="0.15"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P845" s="6"/>
      <c r="Q845" s="5"/>
      <c r="R845" s="5"/>
    </row>
    <row r="846" spans="3:18" x14ac:dyDescent="0.15"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P846" s="6"/>
      <c r="Q846" s="5"/>
      <c r="R846" s="5"/>
    </row>
    <row r="847" spans="3:18" x14ac:dyDescent="0.15"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P847" s="6"/>
      <c r="Q847" s="5"/>
      <c r="R847" s="5"/>
    </row>
    <row r="848" spans="3:18" x14ac:dyDescent="0.15"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P848" s="6"/>
      <c r="Q848" s="5"/>
      <c r="R848" s="5"/>
    </row>
    <row r="849" spans="3:18" x14ac:dyDescent="0.15"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P849" s="6"/>
      <c r="Q849" s="5"/>
      <c r="R849" s="5"/>
    </row>
    <row r="850" spans="3:18" x14ac:dyDescent="0.15"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P850" s="6"/>
      <c r="Q850" s="5"/>
      <c r="R850" s="5"/>
    </row>
    <row r="851" spans="3:18" x14ac:dyDescent="0.15"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P851" s="6"/>
      <c r="Q851" s="5"/>
      <c r="R851" s="5"/>
    </row>
    <row r="852" spans="3:18" x14ac:dyDescent="0.15"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P852" s="6"/>
      <c r="Q852" s="5"/>
      <c r="R852" s="5"/>
    </row>
    <row r="853" spans="3:18" x14ac:dyDescent="0.15"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P853" s="6"/>
      <c r="Q853" s="5"/>
      <c r="R853" s="5"/>
    </row>
    <row r="854" spans="3:18" x14ac:dyDescent="0.15"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P854" s="6"/>
      <c r="Q854" s="5"/>
      <c r="R854" s="5"/>
    </row>
    <row r="855" spans="3:18" x14ac:dyDescent="0.15"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P855" s="6"/>
      <c r="Q855" s="5"/>
      <c r="R855" s="5"/>
    </row>
    <row r="856" spans="3:18" x14ac:dyDescent="0.15"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P856" s="6"/>
      <c r="Q856" s="5"/>
      <c r="R856" s="5"/>
    </row>
    <row r="857" spans="3:18" x14ac:dyDescent="0.15"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P857" s="6"/>
      <c r="Q857" s="5"/>
      <c r="R857" s="5"/>
    </row>
    <row r="858" spans="3:18" x14ac:dyDescent="0.15"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P858" s="6"/>
      <c r="Q858" s="5"/>
      <c r="R858" s="5"/>
    </row>
    <row r="859" spans="3:18" x14ac:dyDescent="0.15"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P859" s="6"/>
      <c r="Q859" s="5"/>
      <c r="R859" s="5"/>
    </row>
    <row r="860" spans="3:18" x14ac:dyDescent="0.15"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P860" s="6"/>
      <c r="Q860" s="5"/>
      <c r="R860" s="5"/>
    </row>
    <row r="861" spans="3:18" x14ac:dyDescent="0.15"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P861" s="6"/>
      <c r="Q861" s="5"/>
      <c r="R861" s="5"/>
    </row>
    <row r="862" spans="3:18" x14ac:dyDescent="0.15"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P862" s="6"/>
      <c r="Q862" s="5"/>
      <c r="R862" s="5"/>
    </row>
    <row r="863" spans="3:18" x14ac:dyDescent="0.15"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P863" s="6"/>
      <c r="Q863" s="5"/>
      <c r="R863" s="5"/>
    </row>
    <row r="864" spans="3:18" x14ac:dyDescent="0.15"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P864" s="6"/>
      <c r="Q864" s="5"/>
      <c r="R864" s="5"/>
    </row>
    <row r="865" spans="3:18" x14ac:dyDescent="0.15"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P865" s="6"/>
      <c r="Q865" s="5"/>
      <c r="R865" s="5"/>
    </row>
    <row r="866" spans="3:18" x14ac:dyDescent="0.15"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P866" s="6"/>
      <c r="Q866" s="5"/>
      <c r="R866" s="5"/>
    </row>
    <row r="867" spans="3:18" x14ac:dyDescent="0.15"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P867" s="6"/>
      <c r="Q867" s="5"/>
      <c r="R867" s="5"/>
    </row>
    <row r="868" spans="3:18" x14ac:dyDescent="0.15"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P868" s="6"/>
      <c r="Q868" s="5"/>
      <c r="R868" s="5"/>
    </row>
    <row r="869" spans="3:18" x14ac:dyDescent="0.15"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P869" s="6"/>
      <c r="Q869" s="5"/>
      <c r="R869" s="5"/>
    </row>
    <row r="870" spans="3:18" x14ac:dyDescent="0.15"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P870" s="6"/>
      <c r="Q870" s="5"/>
      <c r="R870" s="5"/>
    </row>
    <row r="871" spans="3:18" x14ac:dyDescent="0.15"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P871" s="6"/>
      <c r="Q871" s="5"/>
      <c r="R871" s="5"/>
    </row>
    <row r="872" spans="3:18" x14ac:dyDescent="0.15"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P872" s="6"/>
      <c r="Q872" s="5"/>
      <c r="R872" s="5"/>
    </row>
    <row r="873" spans="3:18" x14ac:dyDescent="0.15"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P873" s="6"/>
      <c r="Q873" s="5"/>
      <c r="R873" s="5"/>
    </row>
    <row r="874" spans="3:18" x14ac:dyDescent="0.15"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P874" s="6"/>
      <c r="Q874" s="5"/>
      <c r="R874" s="5"/>
    </row>
    <row r="875" spans="3:18" x14ac:dyDescent="0.15"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P875" s="6"/>
      <c r="Q875" s="5"/>
      <c r="R875" s="5"/>
    </row>
    <row r="876" spans="3:18" x14ac:dyDescent="0.15"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P876" s="6"/>
      <c r="Q876" s="5"/>
      <c r="R876" s="5"/>
    </row>
    <row r="877" spans="3:18" x14ac:dyDescent="0.15"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P877" s="6"/>
      <c r="Q877" s="5"/>
      <c r="R877" s="5"/>
    </row>
    <row r="878" spans="3:18" x14ac:dyDescent="0.15"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P878" s="6"/>
      <c r="Q878" s="5"/>
      <c r="R878" s="5"/>
    </row>
    <row r="879" spans="3:18" x14ac:dyDescent="0.15"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P879" s="6"/>
      <c r="Q879" s="5"/>
      <c r="R879" s="5"/>
    </row>
    <row r="880" spans="3:18" x14ac:dyDescent="0.15"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P880" s="6"/>
      <c r="Q880" s="5"/>
      <c r="R880" s="5"/>
    </row>
    <row r="881" spans="3:18" x14ac:dyDescent="0.15"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P881" s="6"/>
      <c r="Q881" s="5"/>
      <c r="R881" s="5"/>
    </row>
    <row r="882" spans="3:18" x14ac:dyDescent="0.15"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P882" s="6"/>
      <c r="Q882" s="5"/>
      <c r="R882" s="5"/>
    </row>
    <row r="883" spans="3:18" x14ac:dyDescent="0.15"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P883" s="6"/>
      <c r="Q883" s="5"/>
      <c r="R883" s="5"/>
    </row>
    <row r="884" spans="3:18" x14ac:dyDescent="0.15"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P884" s="6"/>
      <c r="Q884" s="5"/>
      <c r="R884" s="5"/>
    </row>
    <row r="885" spans="3:18" x14ac:dyDescent="0.15"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P885" s="6"/>
      <c r="Q885" s="5"/>
      <c r="R885" s="5"/>
    </row>
    <row r="886" spans="3:18" x14ac:dyDescent="0.15"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P886" s="6"/>
      <c r="Q886" s="5"/>
      <c r="R886" s="5"/>
    </row>
    <row r="887" spans="3:18" x14ac:dyDescent="0.15"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P887" s="6"/>
      <c r="Q887" s="5"/>
      <c r="R887" s="5"/>
    </row>
    <row r="888" spans="3:18" x14ac:dyDescent="0.15"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P888" s="6"/>
      <c r="Q888" s="5"/>
      <c r="R888" s="5"/>
    </row>
    <row r="889" spans="3:18" x14ac:dyDescent="0.15"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P889" s="6"/>
      <c r="Q889" s="5"/>
      <c r="R889" s="5"/>
    </row>
    <row r="890" spans="3:18" x14ac:dyDescent="0.15"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P890" s="6"/>
      <c r="Q890" s="5"/>
      <c r="R890" s="5"/>
    </row>
    <row r="891" spans="3:18" x14ac:dyDescent="0.15"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P891" s="6"/>
      <c r="Q891" s="5"/>
      <c r="R891" s="5"/>
    </row>
    <row r="892" spans="3:18" x14ac:dyDescent="0.15"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P892" s="6"/>
      <c r="Q892" s="5"/>
      <c r="R892" s="5"/>
    </row>
    <row r="893" spans="3:18" x14ac:dyDescent="0.15"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P893" s="6"/>
      <c r="Q893" s="5"/>
      <c r="R893" s="5"/>
    </row>
    <row r="894" spans="3:18" x14ac:dyDescent="0.15"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P894" s="6"/>
      <c r="Q894" s="5"/>
      <c r="R894" s="5"/>
    </row>
    <row r="895" spans="3:18" x14ac:dyDescent="0.15"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P895" s="6"/>
      <c r="Q895" s="5"/>
      <c r="R895" s="5"/>
    </row>
    <row r="896" spans="3:18" x14ac:dyDescent="0.15"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P896" s="6"/>
      <c r="Q896" s="5"/>
      <c r="R896" s="5"/>
    </row>
    <row r="897" spans="3:18" x14ac:dyDescent="0.15"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P897" s="6"/>
      <c r="Q897" s="5"/>
      <c r="R897" s="5"/>
    </row>
    <row r="898" spans="3:18" x14ac:dyDescent="0.15"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P898" s="6"/>
      <c r="Q898" s="5"/>
      <c r="R898" s="5"/>
    </row>
    <row r="899" spans="3:18" x14ac:dyDescent="0.15"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P899" s="6"/>
      <c r="Q899" s="5"/>
      <c r="R899" s="5"/>
    </row>
    <row r="900" spans="3:18" x14ac:dyDescent="0.15"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P900" s="6"/>
      <c r="Q900" s="5"/>
      <c r="R900" s="5"/>
    </row>
    <row r="901" spans="3:18" x14ac:dyDescent="0.15"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P901" s="6"/>
      <c r="Q901" s="5"/>
      <c r="R901" s="5"/>
    </row>
    <row r="902" spans="3:18" x14ac:dyDescent="0.15"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P902" s="6"/>
      <c r="Q902" s="5"/>
      <c r="R902" s="5"/>
    </row>
    <row r="903" spans="3:18" x14ac:dyDescent="0.15"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P903" s="6"/>
      <c r="Q903" s="5"/>
      <c r="R903" s="5"/>
    </row>
    <row r="904" spans="3:18" x14ac:dyDescent="0.15"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P904" s="6"/>
      <c r="Q904" s="5"/>
      <c r="R904" s="5"/>
    </row>
    <row r="905" spans="3:18" x14ac:dyDescent="0.15"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P905" s="6"/>
      <c r="Q905" s="5"/>
      <c r="R905" s="5"/>
    </row>
    <row r="906" spans="3:18" x14ac:dyDescent="0.15"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P906" s="6"/>
      <c r="Q906" s="5"/>
      <c r="R906" s="5"/>
    </row>
    <row r="907" spans="3:18" x14ac:dyDescent="0.15"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P907" s="6"/>
      <c r="Q907" s="5"/>
      <c r="R907" s="5"/>
    </row>
    <row r="908" spans="3:18" x14ac:dyDescent="0.15"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P908" s="6"/>
      <c r="Q908" s="5"/>
      <c r="R908" s="5"/>
    </row>
    <row r="909" spans="3:18" x14ac:dyDescent="0.15"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P909" s="6"/>
      <c r="Q909" s="5"/>
      <c r="R909" s="5"/>
    </row>
    <row r="910" spans="3:18" x14ac:dyDescent="0.15"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P910" s="6"/>
      <c r="Q910" s="5"/>
      <c r="R910" s="5"/>
    </row>
    <row r="911" spans="3:18" x14ac:dyDescent="0.15"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P911" s="6"/>
      <c r="Q911" s="5"/>
      <c r="R911" s="5"/>
    </row>
  </sheetData>
  <mergeCells count="1">
    <mergeCell ref="A1:R1"/>
  </mergeCells>
  <phoneticPr fontId="30" type="noConversion"/>
  <dataValidations xWindow="726" yWindow="752" count="18">
    <dataValidation type="textLength" allowBlank="1" showInputMessage="1" showErrorMessage="1" errorTitle="字符溢出！" error="项目简介在200字以内。" sqref="R4:R65494">
      <formula1>1</formula1>
      <formula2>500</formula2>
    </dataValidation>
    <dataValidation type="whole" allowBlank="1" showInputMessage="1" showErrorMessage="1" errorTitle="财政拨款错误！" error="请重新填写" promptTitle="填写财政拨款" prompt="请输入阿拉伯数字。" sqref="O3:P4 N3:N65494">
      <formula1>0</formula1>
      <formula2>10000000</formula2>
    </dataValidation>
    <dataValidation allowBlank="1" showInputMessage="1" showErrorMessage="1" promptTitle="填写教师姓名" prompt="教师有多个请以英文状态下的逗号隔开。" sqref="L3:L65494"/>
    <dataValidation allowBlank="1" showInputMessage="1" showErrorMessage="1" promptTitle="填写负责人姓名" prompt="请输入第一负责人姓名。" sqref="H3:H65494"/>
    <dataValidation allowBlank="1" showInputMessage="1" showErrorMessage="1" promptTitle="填写负责人学号" prompt="请输入第一负责人学号。" sqref="I3:I65494"/>
    <dataValidation operator="equal" allowBlank="1" showInputMessage="1" showErrorMessage="1" promptTitle="填写项目成员信息" prompt="格式如：成员1/2014001,成员2/2014002,成员3/2014003,......_x000a_注意：逗号请用英文状态下的格式填写。" sqref="K3:K65494"/>
    <dataValidation type="date" operator="equal" showInputMessage="1" showErrorMessage="1" errorTitle="日期输入有误！" error="请重新输入。" promptTitle="请填写项目年份！" prompt="请输入正确的年份格式如2015。" sqref="A3:A4">
      <formula1>2015</formula1>
    </dataValidation>
    <dataValidation type="textLength" allowBlank="1" showInputMessage="1" showErrorMessage="1" errorTitle="编号位数错误！" error="请重新输入" promptTitle="填写项目编号" prompt="如：2015+5位学校代码+3流水号" sqref="E3:E4">
      <formula1>1</formula1>
      <formula2>12</formula2>
    </dataValidation>
    <dataValidation operator="equal" allowBlank="1" showInputMessage="1" showErrorMessage="1" promptTitle="填写职称" prompt="注意填写对应导师的职称，职称之间用英文状态下的逗号分隔。" sqref="M3:M65494"/>
    <dataValidation type="whole" allowBlank="1" showInputMessage="1" showErrorMessage="1" errorTitle="学生数有误！" error="请重新输入" promptTitle="填写学生人数" prompt="请输入阿拉伯数字。" sqref="J3:J65494">
      <formula1>1</formula1>
      <formula2>100</formula2>
    </dataValidation>
    <dataValidation type="list" allowBlank="1" showInputMessage="1" showErrorMessage="1" errorTitle="类型输入有误！" error="请重新填写。" promptTitle="选择项目类型" prompt="创新训练项目_x000a_创业训练项目_x000a_创业实践项目" sqref="G3:G65494">
      <formula1>"创新训练项目,创业训练项目,创业实践项目"</formula1>
    </dataValidation>
    <dataValidation type="list" allowBlank="1" showInputMessage="1" showErrorMessage="1" errorTitle="格式错误！" error="请重新输入" promptTitle="选择学科代码" prompt="参照填报说明第5条内容进行选择，如：110数学" sqref="Q3:Q65494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whole" allowBlank="1" showInputMessage="1" showErrorMessage="1" errorTitle="校拨经费错误！" error="请重新填写" promptTitle="填写校拨经费" prompt="请输入阿拉伯数字。" sqref="O5:O65494">
      <formula1>0</formula1>
      <formula2>10000000</formula2>
    </dataValidation>
    <dataValidation type="whole" allowBlank="1" showInputMessage="1" showErrorMessage="1" errorTitle="经费填写错误！" error="请重新填写" promptTitle="总经费栏自动计算" prompt="计算公式：总经费=财政拨款+校拨" sqref="P5:P65494">
      <formula1>0</formula1>
      <formula2>10000000</formula2>
    </dataValidation>
    <dataValidation type="date" operator="equal" showInputMessage="1" showErrorMessage="1" errorTitle="日期输入有误！" error="请重新输入。" promptTitle="请填写项目年份！" prompt="请输入正确的年份格式如2014。" sqref="A5 A7:A65494">
      <formula1>2014</formula1>
    </dataValidation>
    <dataValidation type="textLength" allowBlank="1" showInputMessage="1" showErrorMessage="1" errorTitle="编号位数错误！" error="请重新输入" promptTitle="填写项目编号" prompt="如：2014+5位学校代码+3流水号" sqref="E5:E65494">
      <formula1>1</formula1>
      <formula2>12</formula2>
    </dataValidation>
    <dataValidation type="textLength" allowBlank="1" showInputMessage="1" showErrorMessage="1" errorTitle="学校代码位数错误！" error="请重新输入" promptTitle="填写高校代码" prompt="请输入统一的五位高校代码如11001" sqref="C3:C65494">
      <formula1>0</formula1>
      <formula2>5</formula2>
    </dataValidation>
    <dataValidation type="list" allowBlank="1" showInputMessage="1" showErrorMessage="1" errorTitle="省/直辖市输入有误！" error="请重新输入。" promptTitle="选择省/直辖市名称" prompt="如：北京市" sqref="B3:B65494">
      <formula1>"北京市,天津市,上海市,重庆市,浙江省,安徽省,江苏省,福建省,江西省,湖南省,山东省,河南省,湖北省,广东省,海南省,四川省,河北省,贵州省,山西省,云南省,辽宁省,陕西省,吉林省,甘肃省,黑龙江省,青海省,内蒙古自治区,宁夏回族自治区,新疆维吾尔自治区,西藏自治区,广西壮族自治区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填表说明</vt:lpstr>
      <vt:lpstr>信息表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as</cp:lastModifiedBy>
  <cp:revision/>
  <cp:lastPrinted>2016-03-21T06:59:33Z</cp:lastPrinted>
  <dcterms:created xsi:type="dcterms:W3CDTF">1996-12-17T01:32:42Z</dcterms:created>
  <dcterms:modified xsi:type="dcterms:W3CDTF">2016-03-21T09:39:59Z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